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sharedStrings.xml><?xml version="1.0" encoding="utf-8"?>
<sst xmlns="http://schemas.openxmlformats.org/spreadsheetml/2006/main" count="82" uniqueCount="76">
  <si>
    <t>mpgpsaos6OzQ29WVUkLfNJmjaZKvcl4GV767Mg5O7CznYwTE05dTzRtPHtqWOfTGXPFOV</t>
  </si>
  <si>
    <t xml:space="preserve">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(в редакции постановления Правительства Российской Федерации                                                                
от 18 августа 2016 г. № 806) </t>
  </si>
  <si>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</si>
  <si>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</si>
  <si>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</si>
  <si>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</si>
  <si>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</si>
  <si>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ПП 294,136 ФЗ + 806 пп</t>
  </si>
  <si>
    <t>Наименование прокуратуры</t>
  </si>
  <si>
    <t>Чрезвычайно высокий риск (1 класс)</t>
  </si>
  <si>
    <t>данные не обрабатываемые и не сохраняемые в системе</t>
  </si>
  <si>
    <t>Дата выгрузки из системы ФГИС ЕРП</t>
  </si>
  <si>
    <t>00.00.00</t>
  </si>
  <si>
    <t>Высокий риск (2 класс)</t>
  </si>
  <si>
    <t>ТИПОВАЯ ФОРМА</t>
  </si>
  <si>
    <t>Умеренный риск (5 класс)</t>
  </si>
  <si>
    <t>ежегодного плана проведения плановых проверок юридических лиц и индивидуальных предпринимателей</t>
  </si>
  <si>
    <t>документарная</t>
  </si>
  <si>
    <t>Низкий риск (6 класс)</t>
  </si>
  <si>
    <t>Администрация городского поселения "Борзинское" муниципального района "Борзинский район"</t>
  </si>
  <si>
    <t>выездная</t>
  </si>
  <si>
    <t>(наименование органа государственного контроля (надзора), муниципального контроля)</t>
  </si>
  <si>
    <t>документарная и выездная</t>
  </si>
  <si>
    <t>Д</t>
  </si>
  <si>
    <t>УТВЕРЖДЕН</t>
  </si>
  <si>
    <t>(фамилия, инициалы и подпись руководителя)</t>
  </si>
  <si>
    <t>от</t>
  </si>
  <si>
    <t>П Л А Н</t>
  </si>
  <si>
    <t xml:space="preserve">проведения плановых проверок юридических лиц и индивидуальных предпринимателей на </t>
  </si>
  <si>
    <t>Наименование юридического лица (ЮЛ)
 (филиала, представительства, обособленного структурного подразделения), ф.и.о. индивидуального предпринимателя (ИП), деятельность которого
подлежит проверке</t>
  </si>
  <si>
    <t>Адреса</t>
  </si>
  <si>
    <t>Основной государственный
регистрационный номер (ОГРН)</t>
  </si>
  <si>
    <t>Идентификационный номер
налогоплательщика (ИНН)</t>
  </si>
  <si>
    <t>Цель проведения проверки</t>
  </si>
  <si>
    <t>Основание проведения проверки</t>
  </si>
  <si>
    <t>Дата начала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</si>
  <si>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</si>
  <si>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</si>
  <si>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</si>
  <si>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</si>
  <si>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определенному классу (категории) опасности</t>
  </si>
  <si>
    <t>Отказ по одному из предусмотренных оснований</t>
  </si>
  <si>
    <t>ПОРЯДКОВЫЙ НОМЕР ПРОВЕРКИ В СИСТЕМЕ ФГИС ЕРП (не заполняется при создании нового плана)</t>
  </si>
  <si>
    <t>Коментарии</t>
  </si>
  <si>
    <t>место (места) нахождения
юридического лица (ЮЛ)</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</si>
  <si>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</si>
  <si>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</si>
  <si>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t>
  </si>
  <si>
    <t>дата окончания последней проверки</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</si>
  <si>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t>
  </si>
  <si>
    <t>иные основания в соответствии
с федеральным законом</t>
  </si>
  <si>
    <t>рабочих дней</t>
  </si>
  <si>
    <t>рабочих часов 
(для МСП и МКП)</t>
  </si>
  <si>
    <t>Постановление о назначении
административного назначения
или решении о приостановлении
и (или) аннулировании лицензиии</t>
  </si>
  <si>
    <t>Дата вступления в законную силу</t>
  </si>
  <si>
    <t>Дата окончания проведения проверки,
по результатам которой они приняты</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</si>
  <si>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</si>
  <si>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</si>
  <si>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</si>
  <si>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Отказ по основанию:
"Иные основания в соответствии
с федеральным законом"
(текст формулировки отказа в проверке
по данному основанию)</t>
  </si>
  <si>
    <t>ПУБЛИЧНОЕ АКЦИОНЕРНОЕ ОБЩЕСТВО "Военторг-Восток"</t>
  </si>
  <si>
    <t>680028,г.Хабаровск, ул.Комосомольскачя, №122</t>
  </si>
  <si>
    <t>660021,Красноярский край,г. Красноярск,ул. Бограда,144А</t>
  </si>
  <si>
    <t>Забайкальский край, Борзинский район,г. Борзя, ул. Лазо, дом 71</t>
  </si>
  <si>
    <t>1092722004385</t>
  </si>
  <si>
    <t>2722086642</t>
  </si>
  <si>
    <t>соблюдение земельного законодательства</t>
  </si>
  <si>
    <t>Администрация городского поселения "Борзинское"</t>
  </si>
  <si>
    <t>Муниципальное дошкольное образовательное учреждение "Детский сад №2 "Солнышко"</t>
  </si>
  <si>
    <t>674600, Забайкальский край, Борзинский район, г.Борзя, ул.Советская, №10</t>
  </si>
  <si>
    <t>1027501007258</t>
  </si>
  <si>
    <t>7529009134</t>
  </si>
  <si>
    <t>Яковлев Н.Н.</t>
  </si>
  <si>
    <t>"21" января 2019 года №10-р</t>
  </si>
  <si>
    <t>Борзинская межрайоная прокуратура</t>
  </si>
  <si>
    <t>751900756971</t>
  </si>
</sst>
</file>

<file path=xl/styles.xml><?xml version="1.0" encoding="utf-8"?>
<styleSheet xmlns="http://schemas.openxmlformats.org/spreadsheetml/2006/main">
  <fonts count="17">
    <font>
      <sz val="11"/>
      <color theme="1"/>
      <name val="Calibri"/>
      <family val="2"/>
      <charset val="204"/>
      <scheme val="minor"/>
    </font>
    <font>
      <sz val="10"/>
      <color indexed="8"/>
      <name val="Tahoma"/>
      <family val="2"/>
      <charset val="204"/>
    </font>
    <font>
      <sz val="10"/>
      <color indexed="8"/>
      <name val="Arial Narrow"/>
      <family val="2"/>
      <charset val="204"/>
    </font>
    <font>
      <sz val="12"/>
      <color indexed="8"/>
      <name val="Arial Narrow"/>
      <family val="2"/>
      <charset val="204"/>
    </font>
    <font>
      <sz val="22"/>
      <color indexed="8"/>
      <name val="Tahoma"/>
      <family val="2"/>
      <charset val="204"/>
    </font>
    <font>
      <sz val="9"/>
      <color indexed="8"/>
      <name val="Arial Narrow"/>
      <family val="2"/>
      <charset val="204"/>
    </font>
    <font>
      <sz val="10"/>
      <color indexed="9"/>
      <name val="Tahoma"/>
      <family val="2"/>
      <charset val="204"/>
    </font>
    <font>
      <b/>
      <sz val="12"/>
      <color indexed="8"/>
      <name val="Arial Narrow"/>
      <family val="2"/>
      <charset val="204"/>
    </font>
    <font>
      <sz val="10"/>
      <name val="Arial Narrow"/>
      <family val="2"/>
      <charset val="204"/>
    </font>
    <font>
      <sz val="11"/>
      <color indexed="8"/>
      <name val="Arial Narrow"/>
      <family val="2"/>
      <charset val="204"/>
    </font>
    <font>
      <sz val="8"/>
      <color indexed="8"/>
      <name val="Tahoma"/>
      <family val="2"/>
      <charset val="204"/>
    </font>
    <font>
      <sz val="10"/>
      <color indexed="9"/>
      <name val="Arial Narrow"/>
      <family val="2"/>
      <charset val="204"/>
    </font>
    <font>
      <b/>
      <sz val="12"/>
      <color indexed="9"/>
      <name val="Arial Narrow"/>
      <family val="2"/>
      <charset val="204"/>
    </font>
    <font>
      <sz val="12"/>
      <color indexed="9"/>
      <name val="Arial Narrow"/>
      <family val="2"/>
      <charset val="204"/>
    </font>
    <font>
      <sz val="11"/>
      <color indexed="9"/>
      <name val="Arial Narrow"/>
      <family val="2"/>
      <charset val="204"/>
    </font>
    <font>
      <b/>
      <sz val="10"/>
      <color indexed="8"/>
      <name val="Arial Narrow"/>
      <family val="2"/>
      <charset val="204"/>
    </font>
    <font>
      <b/>
      <sz val="8"/>
      <color indexed="8"/>
      <name val="Arial Narrow"/>
      <family val="2"/>
      <charset val="204"/>
    </font>
  </fonts>
  <fills count="8">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indexed="22"/>
        <bgColor indexed="64"/>
      </patternFill>
    </fill>
    <fill>
      <patternFill patternType="solid">
        <fgColor indexed="27"/>
        <bgColor indexed="64"/>
      </patternFill>
    </fill>
    <fill>
      <patternFill patternType="solid">
        <fgColor indexed="46"/>
        <bgColor indexed="64"/>
      </patternFill>
    </fill>
    <fill>
      <patternFill patternType="solid">
        <fgColor indexed="4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4">
    <xf numFmtId="0" fontId="0" fillId="0" borderId="0" xfId="0"/>
    <xf numFmtId="0" fontId="2" fillId="4" borderId="1" xfId="0" applyFont="1" applyFill="1" applyBorder="1" applyAlignment="1" applyProtection="1">
      <alignment wrapText="1"/>
      <protection locked="0"/>
    </xf>
    <xf numFmtId="0" fontId="2" fillId="5" borderId="1" xfId="0" applyFont="1" applyFill="1" applyBorder="1" applyAlignment="1" applyProtection="1">
      <alignment wrapText="1"/>
      <protection locked="0"/>
    </xf>
    <xf numFmtId="0" fontId="8" fillId="6" borderId="1" xfId="0" applyFont="1" applyFill="1" applyBorder="1" applyAlignment="1" applyProtection="1">
      <alignment wrapText="1"/>
      <protection locked="0"/>
    </xf>
    <xf numFmtId="0" fontId="2" fillId="7" borderId="1" xfId="0" applyFont="1" applyFill="1" applyBorder="1" applyAlignment="1" applyProtection="1">
      <alignment wrapText="1"/>
      <protection locked="0"/>
    </xf>
    <xf numFmtId="0" fontId="7" fillId="4" borderId="1" xfId="0" applyFont="1" applyFill="1" applyBorder="1" applyAlignment="1" applyProtection="1">
      <alignment vertical="center" wrapText="1"/>
    </xf>
    <xf numFmtId="0" fontId="2" fillId="0" borderId="1" xfId="0" applyFont="1" applyBorder="1" applyAlignment="1" applyProtection="1">
      <alignment wrapText="1"/>
      <protection locked="0"/>
    </xf>
    <xf numFmtId="0" fontId="16" fillId="4" borderId="1" xfId="0" applyFont="1" applyFill="1" applyBorder="1" applyAlignment="1" applyProtection="1">
      <alignment horizontal="left" wrapText="1"/>
    </xf>
    <xf numFmtId="0" fontId="2" fillId="4" borderId="1" xfId="0" applyFont="1" applyFill="1" applyBorder="1" applyAlignment="1" applyProtection="1">
      <alignment wrapText="1"/>
    </xf>
    <xf numFmtId="0" fontId="2" fillId="6" borderId="1" xfId="0" applyFont="1" applyFill="1" applyBorder="1" applyAlignment="1" applyProtection="1">
      <alignment wrapText="1"/>
      <protection locked="0"/>
    </xf>
    <xf numFmtId="0" fontId="1" fillId="2" borderId="1" xfId="0" applyFont="1" applyFill="1" applyBorder="1" applyAlignment="1" applyProtection="1">
      <alignment wrapText="1"/>
      <protection hidden="1"/>
    </xf>
    <xf numFmtId="0" fontId="2" fillId="3" borderId="1" xfId="0" applyFont="1" applyFill="1" applyBorder="1" applyAlignment="1" applyProtection="1">
      <alignment horizontal="left" vertical="center" wrapText="1"/>
      <protection hidden="1"/>
    </xf>
    <xf numFmtId="0" fontId="2" fillId="3" borderId="1" xfId="0" applyFont="1" applyFill="1" applyBorder="1" applyAlignment="1" applyProtection="1">
      <alignment vertical="center" wrapText="1"/>
      <protection hidden="1"/>
    </xf>
    <xf numFmtId="49" fontId="2" fillId="3" borderId="1" xfId="0" applyNumberFormat="1" applyFont="1" applyFill="1" applyBorder="1" applyAlignment="1" applyProtection="1">
      <alignment wrapText="1"/>
      <protection hidden="1"/>
    </xf>
    <xf numFmtId="14" fontId="2" fillId="3" borderId="1" xfId="0" applyNumberFormat="1" applyFont="1" applyFill="1" applyBorder="1" applyAlignment="1" applyProtection="1">
      <alignment wrapText="1"/>
      <protection hidden="1"/>
    </xf>
    <xf numFmtId="0" fontId="2" fillId="3" borderId="1" xfId="0" applyFont="1" applyFill="1" applyBorder="1" applyAlignment="1" applyProtection="1">
      <alignment wrapText="1"/>
      <protection locked="0"/>
    </xf>
    <xf numFmtId="0" fontId="2" fillId="3" borderId="1" xfId="0" applyFont="1" applyFill="1" applyBorder="1" applyAlignment="1" applyProtection="1">
      <alignment horizontal="left" vertical="top" wrapText="1"/>
      <protection locked="0"/>
    </xf>
    <xf numFmtId="0" fontId="2" fillId="3" borderId="1" xfId="0" applyNumberFormat="1" applyFont="1" applyFill="1" applyBorder="1" applyAlignment="1" applyProtection="1">
      <alignment horizontal="left" vertical="top" wrapText="1"/>
      <protection locked="0"/>
    </xf>
    <xf numFmtId="0" fontId="3" fillId="3" borderId="1" xfId="0" applyFont="1" applyFill="1" applyBorder="1" applyAlignment="1" applyProtection="1">
      <alignment horizontal="right" vertical="top" wrapText="1"/>
      <protection locked="0"/>
    </xf>
    <xf numFmtId="0" fontId="3" fillId="3" borderId="1" xfId="0" applyFont="1" applyFill="1" applyBorder="1" applyAlignment="1" applyProtection="1">
      <alignment wrapText="1"/>
      <protection locked="0"/>
    </xf>
    <xf numFmtId="0" fontId="2" fillId="0" borderId="1" xfId="0" applyFont="1" applyFill="1" applyBorder="1" applyAlignment="1" applyProtection="1">
      <alignment horizontal="center"/>
      <protection locked="0"/>
    </xf>
    <xf numFmtId="0" fontId="2" fillId="0" borderId="1" xfId="0" applyFont="1" applyBorder="1" applyProtection="1">
      <protection locked="0"/>
    </xf>
    <xf numFmtId="0" fontId="4" fillId="0" borderId="1" xfId="0" applyFont="1" applyBorder="1" applyAlignment="1" applyProtection="1">
      <alignment horizontal="center" vertical="center"/>
    </xf>
    <xf numFmtId="0" fontId="2" fillId="3" borderId="1" xfId="0" applyFont="1" applyFill="1" applyBorder="1" applyAlignment="1" applyProtection="1">
      <alignment horizontal="left" vertical="center" wrapText="1"/>
      <protection locked="0"/>
    </xf>
    <xf numFmtId="0" fontId="2" fillId="3" borderId="1" xfId="0" applyFont="1" applyFill="1" applyBorder="1" applyAlignment="1" applyProtection="1">
      <alignment vertical="center" wrapText="1"/>
      <protection locked="0"/>
    </xf>
    <xf numFmtId="49" fontId="2" fillId="3" borderId="1" xfId="0" applyNumberFormat="1" applyFont="1" applyFill="1" applyBorder="1" applyAlignment="1" applyProtection="1">
      <alignment wrapText="1"/>
      <protection locked="0"/>
    </xf>
    <xf numFmtId="14" fontId="2" fillId="3" borderId="1" xfId="0" applyNumberFormat="1" applyFont="1" applyFill="1" applyBorder="1" applyAlignment="1" applyProtection="1">
      <alignment wrapText="1"/>
      <protection locked="0"/>
    </xf>
    <xf numFmtId="0" fontId="3" fillId="3" borderId="1" xfId="0" applyFont="1" applyFill="1" applyBorder="1" applyAlignment="1" applyProtection="1">
      <alignment horizontal="left" vertical="center" wrapText="1"/>
      <protection locked="0"/>
    </xf>
    <xf numFmtId="0" fontId="5" fillId="0" borderId="1" xfId="0" applyFont="1" applyBorder="1" applyAlignment="1" applyProtection="1">
      <alignment horizontal="center"/>
      <protection locked="0"/>
    </xf>
    <xf numFmtId="0" fontId="6" fillId="2" borderId="1" xfId="0" applyFont="1" applyFill="1" applyBorder="1" applyAlignment="1" applyProtection="1">
      <alignment horizontal="center"/>
    </xf>
    <xf numFmtId="0" fontId="3" fillId="3" borderId="1" xfId="0" applyFont="1" applyFill="1" applyBorder="1" applyAlignment="1" applyProtection="1">
      <alignment horizontal="left" vertical="center" wrapText="1"/>
    </xf>
    <xf numFmtId="0" fontId="3" fillId="3" borderId="1" xfId="0" applyFont="1" applyFill="1" applyBorder="1" applyAlignment="1" applyProtection="1">
      <alignment vertical="center" wrapText="1"/>
    </xf>
    <xf numFmtId="49" fontId="3" fillId="3" borderId="1" xfId="0" applyNumberFormat="1" applyFont="1" applyFill="1" applyBorder="1" applyAlignment="1" applyProtection="1">
      <alignment wrapText="1"/>
    </xf>
    <xf numFmtId="0" fontId="9" fillId="0" borderId="1" xfId="0" applyFont="1" applyFill="1" applyBorder="1" applyAlignment="1" applyProtection="1">
      <alignment horizontal="center"/>
      <protection locked="0"/>
    </xf>
    <xf numFmtId="0" fontId="10" fillId="0" borderId="1" xfId="0" applyFont="1" applyBorder="1" applyAlignment="1" applyProtection="1">
      <alignment horizontal="center" wrapText="1"/>
    </xf>
    <xf numFmtId="0" fontId="11" fillId="3" borderId="1" xfId="0" applyNumberFormat="1" applyFont="1" applyFill="1" applyBorder="1" applyAlignment="1" applyProtection="1">
      <alignment horizontal="left" vertical="top" wrapText="1"/>
      <protection locked="0"/>
    </xf>
    <xf numFmtId="0" fontId="2" fillId="3" borderId="1" xfId="0" applyFont="1" applyFill="1" applyBorder="1" applyProtection="1">
      <protection locked="0"/>
    </xf>
    <xf numFmtId="0" fontId="12" fillId="3" borderId="1" xfId="0" applyFont="1" applyFill="1" applyBorder="1" applyAlignment="1" applyProtection="1">
      <alignment horizontal="center" vertical="center" wrapText="1"/>
      <protection hidden="1"/>
    </xf>
    <xf numFmtId="0" fontId="7" fillId="3" borderId="1" xfId="0" applyNumberFormat="1"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hidden="1"/>
    </xf>
    <xf numFmtId="0" fontId="2" fillId="3" borderId="1" xfId="0" applyNumberFormat="1" applyFont="1" applyFill="1" applyBorder="1" applyAlignment="1" applyProtection="1">
      <alignment wrapText="1"/>
      <protection locked="0"/>
    </xf>
    <xf numFmtId="0" fontId="14" fillId="3" borderId="1" xfId="0" applyFont="1" applyFill="1" applyBorder="1" applyAlignment="1" applyProtection="1">
      <alignment horizontal="center" wrapText="1"/>
      <protection hidden="1"/>
    </xf>
    <xf numFmtId="0" fontId="9" fillId="3" borderId="1" xfId="0" applyNumberFormat="1" applyFont="1" applyFill="1" applyBorder="1" applyAlignment="1" applyProtection="1">
      <alignment horizontal="center" wrapText="1"/>
      <protection locked="0"/>
    </xf>
    <xf numFmtId="0" fontId="9" fillId="3" borderId="1" xfId="0" applyFont="1" applyFill="1" applyBorder="1" applyAlignment="1" applyProtection="1">
      <alignment horizontal="center" wrapText="1"/>
      <protection locked="0"/>
    </xf>
    <xf numFmtId="0" fontId="2" fillId="3" borderId="1" xfId="0" applyFont="1" applyFill="1" applyBorder="1" applyAlignment="1" applyProtection="1">
      <alignment horizontal="center" wrapText="1"/>
      <protection locked="0"/>
    </xf>
    <xf numFmtId="0" fontId="5" fillId="3" borderId="1" xfId="0" applyNumberFormat="1" applyFont="1" applyFill="1" applyBorder="1" applyAlignment="1" applyProtection="1">
      <alignment horizontal="center" wrapText="1"/>
      <protection locked="0"/>
    </xf>
    <xf numFmtId="0" fontId="5" fillId="3" borderId="1" xfId="0" applyFont="1" applyFill="1" applyBorder="1" applyAlignment="1" applyProtection="1">
      <alignment horizontal="center" wrapText="1"/>
      <protection locked="0"/>
    </xf>
    <xf numFmtId="14" fontId="9" fillId="3" borderId="1" xfId="0" applyNumberFormat="1" applyFont="1" applyFill="1" applyBorder="1" applyAlignment="1" applyProtection="1">
      <alignment horizontal="right" wrapText="1"/>
      <protection locked="0"/>
    </xf>
    <xf numFmtId="0" fontId="7" fillId="3" borderId="1" xfId="0" applyFont="1" applyFill="1" applyBorder="1" applyAlignment="1" applyProtection="1">
      <alignment horizontal="center" wrapText="1"/>
      <protection locked="0"/>
    </xf>
    <xf numFmtId="0" fontId="7" fillId="3" borderId="1" xfId="0" applyNumberFormat="1" applyFont="1" applyFill="1" applyBorder="1" applyAlignment="1" applyProtection="1">
      <alignment horizontal="center" wrapText="1"/>
      <protection locked="0"/>
    </xf>
    <xf numFmtId="0" fontId="15" fillId="5" borderId="1" xfId="0" applyFont="1" applyFill="1" applyBorder="1" applyAlignment="1" applyProtection="1">
      <alignment horizontal="center" vertical="center" wrapText="1"/>
    </xf>
    <xf numFmtId="0" fontId="2" fillId="0" borderId="1" xfId="0" applyFont="1" applyBorder="1" applyAlignment="1" applyProtection="1">
      <alignment horizontal="center" vertical="center" wrapText="1"/>
      <protection hidden="1"/>
    </xf>
    <xf numFmtId="0" fontId="2" fillId="5" borderId="1" xfId="0" applyNumberFormat="1" applyFont="1" applyFill="1" applyBorder="1" applyAlignment="1" applyProtection="1">
      <alignment horizontal="left" vertical="center" wrapText="1"/>
      <protection locked="0"/>
    </xf>
    <xf numFmtId="0" fontId="2" fillId="5" borderId="1" xfId="0" applyFont="1" applyFill="1" applyBorder="1" applyAlignment="1" applyProtection="1">
      <alignment vertical="center" wrapText="1"/>
      <protection locked="0"/>
    </xf>
    <xf numFmtId="49" fontId="2" fillId="5" borderId="1" xfId="0" applyNumberFormat="1" applyFont="1" applyFill="1" applyBorder="1" applyAlignment="1" applyProtection="1">
      <alignment wrapText="1"/>
      <protection locked="0"/>
    </xf>
    <xf numFmtId="0" fontId="2" fillId="5" borderId="1" xfId="0" applyFont="1" applyFill="1" applyBorder="1" applyAlignment="1" applyProtection="1">
      <alignment horizontal="center" vertical="center" wrapText="1"/>
      <protection locked="0"/>
    </xf>
    <xf numFmtId="14" fontId="2" fillId="5" borderId="1" xfId="0" applyNumberFormat="1" applyFont="1" applyFill="1" applyBorder="1" applyAlignment="1" applyProtection="1">
      <alignment wrapText="1"/>
      <protection locked="0"/>
    </xf>
    <xf numFmtId="1" fontId="2" fillId="5" borderId="1" xfId="0" applyNumberFormat="1" applyFont="1" applyFill="1" applyBorder="1" applyAlignment="1" applyProtection="1">
      <alignment wrapText="1"/>
      <protection locked="0"/>
    </xf>
    <xf numFmtId="0" fontId="2" fillId="6" borderId="1" xfId="0" applyNumberFormat="1" applyFont="1" applyFill="1" applyBorder="1" applyAlignment="1" applyProtection="1">
      <alignment wrapText="1"/>
      <protection locked="0"/>
    </xf>
    <xf numFmtId="0" fontId="2" fillId="5" borderId="1" xfId="0" applyFont="1" applyFill="1" applyBorder="1" applyAlignment="1" applyProtection="1">
      <alignment horizontal="center" wrapText="1"/>
      <protection locked="0"/>
    </xf>
    <xf numFmtId="0" fontId="0" fillId="0" borderId="1" xfId="0" applyBorder="1"/>
    <xf numFmtId="0" fontId="2" fillId="0" borderId="1" xfId="0" applyNumberFormat="1" applyFont="1" applyBorder="1" applyAlignment="1" applyProtection="1">
      <alignment horizontal="center" vertical="center" textRotation="90" wrapText="1"/>
    </xf>
    <xf numFmtId="0" fontId="2" fillId="0" borderId="1" xfId="0" applyFont="1" applyBorder="1" applyAlignment="1" applyProtection="1">
      <alignment horizontal="center" vertical="center" textRotation="90" wrapText="1"/>
    </xf>
    <xf numFmtId="0" fontId="2" fillId="0" borderId="1" xfId="0" applyFont="1" applyBorder="1" applyAlignment="1" applyProtection="1">
      <alignment horizontal="center" vertical="center" wrapText="1"/>
    </xf>
    <xf numFmtId="0" fontId="15"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locked="0"/>
    </xf>
    <xf numFmtId="14" fontId="2" fillId="0" borderId="1" xfId="0" applyNumberFormat="1" applyFont="1" applyBorder="1" applyAlignment="1" applyProtection="1">
      <alignment horizontal="center" vertical="center" textRotation="90" wrapText="1"/>
    </xf>
    <xf numFmtId="0" fontId="0" fillId="0" borderId="1" xfId="0" applyBorder="1" applyAlignment="1">
      <alignment horizontal="center" vertical="center" wrapText="1"/>
    </xf>
    <xf numFmtId="0" fontId="3" fillId="3" borderId="1" xfId="0" applyFont="1" applyFill="1" applyBorder="1" applyAlignment="1" applyProtection="1">
      <alignment horizontal="right" wrapText="1"/>
      <protection locked="0"/>
    </xf>
    <xf numFmtId="49" fontId="2" fillId="0" borderId="1" xfId="0" applyNumberFormat="1" applyFont="1" applyBorder="1" applyAlignment="1" applyProtection="1">
      <alignment horizontal="center" vertical="center" textRotation="90" wrapText="1"/>
    </xf>
    <xf numFmtId="0" fontId="7" fillId="3" borderId="1" xfId="0" applyFont="1" applyFill="1" applyBorder="1" applyAlignment="1" applyProtection="1">
      <alignment horizontal="center" wrapText="1"/>
      <protection locked="0"/>
    </xf>
    <xf numFmtId="0" fontId="2" fillId="3" borderId="1" xfId="0" applyFont="1" applyFill="1" applyBorder="1" applyAlignment="1" applyProtection="1">
      <alignment horizontal="left" vertical="top" wrapText="1"/>
      <protection locked="0"/>
    </xf>
    <xf numFmtId="0" fontId="0" fillId="3" borderId="1" xfId="0" applyFill="1" applyBorder="1" applyAlignment="1">
      <alignment horizontal="left" vertical="top" wrapText="1"/>
    </xf>
    <xf numFmtId="0" fontId="7" fillId="4" borderId="1" xfId="0" applyFont="1" applyFill="1" applyBorder="1" applyAlignment="1" applyProtection="1">
      <alignment horizontal="left" vertical="center" wrapText="1"/>
    </xf>
    <xf numFmtId="0" fontId="7" fillId="3" borderId="1" xfId="0" applyFont="1" applyFill="1" applyBorder="1" applyAlignment="1" applyProtection="1">
      <alignment horizontal="center" vertical="center"/>
    </xf>
    <xf numFmtId="0" fontId="3" fillId="5" borderId="1" xfId="0" applyFont="1" applyFill="1" applyBorder="1" applyAlignment="1" applyProtection="1">
      <alignment horizontal="center" wrapText="1"/>
      <protection locked="0"/>
    </xf>
    <xf numFmtId="0" fontId="5" fillId="3" borderId="1" xfId="0" applyFont="1" applyFill="1" applyBorder="1" applyAlignment="1" applyProtection="1">
      <alignment horizontal="center" vertical="top" wrapText="1"/>
    </xf>
    <xf numFmtId="0" fontId="9" fillId="3" borderId="1" xfId="0" applyFont="1" applyFill="1" applyBorder="1" applyAlignment="1" applyProtection="1">
      <alignment horizontal="center" wrapText="1"/>
      <protection locked="0"/>
    </xf>
    <xf numFmtId="0" fontId="2" fillId="3" borderId="1" xfId="0" applyFont="1" applyFill="1" applyBorder="1" applyAlignment="1" applyProtection="1">
      <alignment horizontal="center"/>
      <protection locked="0"/>
    </xf>
    <xf numFmtId="0" fontId="2" fillId="7" borderId="1" xfId="0" applyFont="1" applyFill="1" applyBorder="1" applyAlignment="1" applyProtection="1">
      <alignment horizontal="center" wrapText="1"/>
      <protection locked="0"/>
    </xf>
    <xf numFmtId="0" fontId="5" fillId="3" borderId="1" xfId="0" applyFont="1" applyFill="1" applyBorder="1" applyAlignment="1" applyProtection="1">
      <alignment horizontal="center" wrapText="1"/>
      <protection locked="0"/>
    </xf>
    <xf numFmtId="0" fontId="9" fillId="7" borderId="1" xfId="0" applyFont="1" applyFill="1" applyBorder="1" applyAlignment="1" applyProtection="1">
      <alignment horizontal="center" wrapText="1"/>
      <protection locked="0"/>
    </xf>
    <xf numFmtId="49" fontId="2" fillId="4" borderId="1" xfId="0" applyNumberFormat="1" applyFont="1" applyFill="1" applyBorder="1" applyAlignment="1" applyProtection="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C39"/>
  <sheetViews>
    <sheetView tabSelected="1" topLeftCell="A13" zoomScale="80" zoomScaleNormal="80" workbookViewId="0">
      <selection activeCell="N42" sqref="N42"/>
    </sheetView>
  </sheetViews>
  <sheetFormatPr defaultRowHeight="15"/>
  <cols>
    <col min="1" max="1" width="10.28515625" customWidth="1"/>
    <col min="2" max="2" width="15.42578125" customWidth="1"/>
    <col min="3" max="3" width="12.42578125" customWidth="1"/>
    <col min="4" max="4" width="11.28515625" customWidth="1"/>
    <col min="5" max="5" width="10.42578125" customWidth="1"/>
    <col min="6" max="6" width="15.28515625" customWidth="1"/>
    <col min="7" max="7" width="12.85546875" customWidth="1"/>
    <col min="8" max="8" width="13.42578125" customWidth="1"/>
    <col min="9" max="9" width="12" customWidth="1"/>
    <col min="11" max="11" width="10.7109375" customWidth="1"/>
    <col min="16" max="16" width="13.42578125" customWidth="1"/>
    <col min="17" max="17" width="13.5703125" customWidth="1"/>
    <col min="26" max="26" width="25.140625" customWidth="1"/>
  </cols>
  <sheetData>
    <row r="1" spans="1:29" s="21" customFormat="1" ht="81" customHeight="1">
      <c r="A1" s="10" t="s">
        <v>0</v>
      </c>
      <c r="B1" s="11"/>
      <c r="C1" s="12"/>
      <c r="D1" s="12"/>
      <c r="E1" s="12"/>
      <c r="F1" s="13"/>
      <c r="G1" s="13"/>
      <c r="H1" s="11"/>
      <c r="I1" s="14"/>
      <c r="J1" s="14"/>
      <c r="K1" s="14"/>
      <c r="L1" s="15"/>
      <c r="M1" s="72" t="s">
        <v>1</v>
      </c>
      <c r="N1" s="73"/>
      <c r="O1" s="73"/>
      <c r="P1" s="73"/>
      <c r="Q1" s="73"/>
      <c r="R1" s="16"/>
      <c r="S1" s="17"/>
      <c r="T1" s="17"/>
      <c r="U1" s="17"/>
      <c r="V1" s="16"/>
      <c r="W1" s="15"/>
      <c r="X1" s="15"/>
      <c r="Y1" s="15"/>
      <c r="Z1" s="18" t="s">
        <v>2</v>
      </c>
      <c r="AA1" s="1"/>
      <c r="AB1" s="19" t="s">
        <v>3</v>
      </c>
      <c r="AC1" s="20"/>
    </row>
    <row r="2" spans="1:29" s="21" customFormat="1" ht="102" customHeight="1">
      <c r="A2" s="22">
        <v>2019</v>
      </c>
      <c r="B2" s="23"/>
      <c r="C2" s="24"/>
      <c r="D2" s="24"/>
      <c r="E2" s="24"/>
      <c r="F2" s="25"/>
      <c r="G2" s="25"/>
      <c r="H2" s="23"/>
      <c r="I2" s="26"/>
      <c r="J2" s="26"/>
      <c r="K2" s="26"/>
      <c r="L2" s="15"/>
      <c r="M2" s="73"/>
      <c r="N2" s="73"/>
      <c r="O2" s="73"/>
      <c r="P2" s="73"/>
      <c r="Q2" s="73"/>
      <c r="R2" s="16"/>
      <c r="S2" s="17"/>
      <c r="T2" s="17"/>
      <c r="U2" s="17"/>
      <c r="V2" s="16"/>
      <c r="W2" s="15"/>
      <c r="X2" s="15"/>
      <c r="Y2" s="15"/>
      <c r="Z2" s="16"/>
      <c r="AA2" s="2"/>
      <c r="AB2" s="27" t="s">
        <v>4</v>
      </c>
      <c r="AC2" s="28"/>
    </row>
    <row r="3" spans="1:29" s="21" customFormat="1" ht="102" customHeight="1">
      <c r="A3" s="29"/>
      <c r="B3" s="30" t="s">
        <v>5</v>
      </c>
      <c r="C3" s="5">
        <v>0</v>
      </c>
      <c r="D3" s="31"/>
      <c r="E3" s="31"/>
      <c r="F3" s="32"/>
      <c r="G3" s="32"/>
      <c r="H3" s="30"/>
      <c r="I3" s="26"/>
      <c r="J3" s="26"/>
      <c r="K3" s="26"/>
      <c r="L3" s="15"/>
      <c r="M3" s="73"/>
      <c r="N3" s="73"/>
      <c r="O3" s="73"/>
      <c r="P3" s="73"/>
      <c r="Q3" s="73"/>
      <c r="R3" s="16"/>
      <c r="S3" s="17"/>
      <c r="T3" s="17"/>
      <c r="U3" s="17"/>
      <c r="V3" s="16"/>
      <c r="W3" s="15"/>
      <c r="X3" s="15"/>
      <c r="Y3" s="15"/>
      <c r="Z3" s="16"/>
      <c r="AA3" s="3"/>
      <c r="AB3" s="19" t="s">
        <v>6</v>
      </c>
      <c r="AC3" s="33"/>
    </row>
    <row r="4" spans="1:29" s="21" customFormat="1" ht="66.75" customHeight="1">
      <c r="A4" s="34" t="s">
        <v>7</v>
      </c>
      <c r="B4" s="30" t="s">
        <v>8</v>
      </c>
      <c r="C4" s="74" t="s">
        <v>74</v>
      </c>
      <c r="D4" s="74"/>
      <c r="E4" s="74"/>
      <c r="F4" s="74"/>
      <c r="G4" s="74"/>
      <c r="H4" s="74"/>
      <c r="I4" s="26"/>
      <c r="J4" s="26"/>
      <c r="K4" s="26"/>
      <c r="L4" s="15"/>
      <c r="M4" s="16"/>
      <c r="N4" s="16"/>
      <c r="O4" s="16"/>
      <c r="P4" s="16"/>
      <c r="Q4" s="16"/>
      <c r="R4" s="16"/>
      <c r="S4" s="17"/>
      <c r="T4" s="17"/>
      <c r="U4" s="35" t="s">
        <v>9</v>
      </c>
      <c r="V4" s="16"/>
      <c r="W4" s="15"/>
      <c r="X4" s="15"/>
      <c r="Y4" s="15"/>
      <c r="Z4" s="15"/>
      <c r="AA4" s="4"/>
      <c r="AB4" s="19" t="s">
        <v>10</v>
      </c>
    </row>
    <row r="5" spans="1:29" s="21" customFormat="1" ht="51" customHeight="1">
      <c r="A5" s="36"/>
      <c r="B5" s="30" t="s">
        <v>11</v>
      </c>
      <c r="C5" s="5" t="s">
        <v>12</v>
      </c>
      <c r="D5" s="31"/>
      <c r="E5" s="31"/>
      <c r="F5" s="32"/>
      <c r="G5" s="32"/>
      <c r="H5" s="30"/>
      <c r="I5" s="26"/>
      <c r="J5" s="26"/>
      <c r="K5" s="26"/>
      <c r="L5" s="15"/>
      <c r="M5" s="16"/>
      <c r="N5" s="16"/>
      <c r="O5" s="16"/>
      <c r="P5" s="16"/>
      <c r="Q5" s="16"/>
      <c r="R5" s="16"/>
      <c r="S5" s="17"/>
      <c r="T5" s="17"/>
      <c r="U5" s="35" t="s">
        <v>13</v>
      </c>
      <c r="V5" s="16"/>
      <c r="W5" s="16"/>
      <c r="X5" s="16"/>
      <c r="Y5" s="16"/>
      <c r="Z5" s="16"/>
      <c r="AA5" s="15"/>
      <c r="AB5" s="15"/>
    </row>
    <row r="6" spans="1:29" s="21" customFormat="1" ht="38.25">
      <c r="A6" s="75" t="s">
        <v>14</v>
      </c>
      <c r="B6" s="75"/>
      <c r="C6" s="75"/>
      <c r="D6" s="75"/>
      <c r="E6" s="75"/>
      <c r="F6" s="75"/>
      <c r="G6" s="75"/>
      <c r="H6" s="75"/>
      <c r="I6" s="75"/>
      <c r="J6" s="75"/>
      <c r="K6" s="75"/>
      <c r="L6" s="75"/>
      <c r="M6" s="75"/>
      <c r="N6" s="75"/>
      <c r="O6" s="75"/>
      <c r="P6" s="75"/>
      <c r="Q6" s="75"/>
      <c r="R6" s="37"/>
      <c r="S6" s="38"/>
      <c r="T6" s="38"/>
      <c r="U6" s="35" t="s">
        <v>15</v>
      </c>
      <c r="V6" s="39"/>
      <c r="W6" s="39"/>
      <c r="X6" s="39"/>
      <c r="Y6" s="39"/>
      <c r="Z6" s="39"/>
      <c r="AA6" s="15"/>
      <c r="AB6" s="15"/>
    </row>
    <row r="7" spans="1:29" s="21" customFormat="1" ht="38.25">
      <c r="A7" s="75" t="s">
        <v>16</v>
      </c>
      <c r="B7" s="75"/>
      <c r="C7" s="75"/>
      <c r="D7" s="75"/>
      <c r="E7" s="75"/>
      <c r="F7" s="75"/>
      <c r="G7" s="75"/>
      <c r="H7" s="75"/>
      <c r="I7" s="75"/>
      <c r="J7" s="75"/>
      <c r="K7" s="75"/>
      <c r="L7" s="75"/>
      <c r="M7" s="75"/>
      <c r="N7" s="75"/>
      <c r="O7" s="75"/>
      <c r="P7" s="75"/>
      <c r="Q7" s="75"/>
      <c r="R7" s="40" t="s">
        <v>17</v>
      </c>
      <c r="S7" s="38"/>
      <c r="T7" s="38"/>
      <c r="U7" s="35" t="s">
        <v>18</v>
      </c>
      <c r="V7" s="39"/>
      <c r="W7" s="39"/>
      <c r="X7" s="39"/>
      <c r="Y7" s="39"/>
      <c r="Z7" s="39"/>
      <c r="AA7" s="15"/>
      <c r="AB7" s="15"/>
    </row>
    <row r="8" spans="1:29" s="21" customFormat="1" ht="31.5">
      <c r="A8" s="36"/>
      <c r="B8" s="23"/>
      <c r="C8" s="24"/>
      <c r="D8" s="76" t="s">
        <v>19</v>
      </c>
      <c r="E8" s="76"/>
      <c r="F8" s="76"/>
      <c r="G8" s="76"/>
      <c r="H8" s="76"/>
      <c r="I8" s="76"/>
      <c r="J8" s="76"/>
      <c r="K8" s="76"/>
      <c r="L8" s="15"/>
      <c r="M8" s="26"/>
      <c r="N8" s="15"/>
      <c r="O8" s="15"/>
      <c r="P8" s="15"/>
      <c r="Q8" s="15"/>
      <c r="R8" s="40" t="s">
        <v>20</v>
      </c>
      <c r="S8" s="41"/>
      <c r="T8" s="41"/>
      <c r="U8" s="41"/>
      <c r="V8" s="15"/>
      <c r="W8" s="15"/>
      <c r="X8" s="15"/>
      <c r="Y8" s="15"/>
      <c r="Z8" s="15"/>
      <c r="AA8" s="15"/>
      <c r="AB8" s="15"/>
    </row>
    <row r="9" spans="1:29" s="21" customFormat="1" ht="63">
      <c r="A9" s="36"/>
      <c r="B9" s="23"/>
      <c r="C9" s="24"/>
      <c r="D9" s="77" t="s">
        <v>21</v>
      </c>
      <c r="E9" s="77"/>
      <c r="F9" s="77"/>
      <c r="G9" s="77"/>
      <c r="H9" s="77"/>
      <c r="I9" s="77"/>
      <c r="J9" s="77"/>
      <c r="K9" s="77"/>
      <c r="L9" s="15"/>
      <c r="M9" s="26"/>
      <c r="N9" s="15"/>
      <c r="O9" s="15"/>
      <c r="P9" s="15"/>
      <c r="Q9" s="15"/>
      <c r="R9" s="40" t="s">
        <v>22</v>
      </c>
      <c r="S9" s="41"/>
      <c r="T9" s="40" t="s">
        <v>23</v>
      </c>
      <c r="U9" s="40"/>
      <c r="V9" s="15"/>
      <c r="W9" s="15"/>
      <c r="X9" s="15"/>
      <c r="Y9" s="15"/>
      <c r="Z9" s="15"/>
      <c r="AA9" s="15"/>
      <c r="AB9" s="15"/>
    </row>
    <row r="10" spans="1:29" s="21" customFormat="1" ht="16.5">
      <c r="A10" s="36"/>
      <c r="B10" s="23"/>
      <c r="C10" s="24"/>
      <c r="D10" s="24"/>
      <c r="E10" s="24"/>
      <c r="F10" s="25"/>
      <c r="G10" s="25"/>
      <c r="H10" s="23"/>
      <c r="I10" s="26"/>
      <c r="J10" s="26"/>
      <c r="K10" s="26"/>
      <c r="L10" s="15"/>
      <c r="M10" s="78" t="s">
        <v>24</v>
      </c>
      <c r="N10" s="78"/>
      <c r="O10" s="78"/>
      <c r="P10" s="78"/>
      <c r="Q10" s="78"/>
      <c r="R10" s="42"/>
      <c r="S10" s="43"/>
      <c r="T10" s="43"/>
      <c r="U10" s="43"/>
      <c r="V10" s="44"/>
      <c r="W10" s="44"/>
      <c r="X10" s="44"/>
      <c r="Y10" s="44"/>
      <c r="Z10" s="44"/>
      <c r="AA10" s="15"/>
      <c r="AB10" s="15"/>
    </row>
    <row r="11" spans="1:29" s="21" customFormat="1" ht="16.5">
      <c r="A11" s="79"/>
      <c r="B11" s="79"/>
      <c r="C11" s="79"/>
      <c r="D11" s="79"/>
      <c r="E11" s="79"/>
      <c r="F11" s="79"/>
      <c r="G11" s="79"/>
      <c r="H11" s="79"/>
      <c r="I11" s="79"/>
      <c r="J11" s="79"/>
      <c r="K11" s="79"/>
      <c r="L11" s="79"/>
      <c r="M11" s="80" t="s">
        <v>72</v>
      </c>
      <c r="N11" s="80"/>
      <c r="O11" s="80"/>
      <c r="P11" s="80"/>
      <c r="Q11" s="80"/>
      <c r="R11" s="15"/>
      <c r="S11" s="41"/>
      <c r="T11" s="43"/>
      <c r="U11" s="43"/>
      <c r="V11" s="45"/>
      <c r="W11" s="15"/>
      <c r="X11" s="15"/>
      <c r="Y11" s="15"/>
      <c r="Z11" s="15"/>
      <c r="AA11" s="15"/>
      <c r="AB11" s="15"/>
    </row>
    <row r="12" spans="1:29" s="21" customFormat="1" ht="13.5">
      <c r="A12" s="36"/>
      <c r="B12" s="23"/>
      <c r="C12" s="24"/>
      <c r="D12" s="24"/>
      <c r="E12" s="24"/>
      <c r="F12" s="25"/>
      <c r="G12" s="25"/>
      <c r="H12" s="23"/>
      <c r="I12" s="26"/>
      <c r="J12" s="26"/>
      <c r="K12" s="26"/>
      <c r="L12" s="15"/>
      <c r="M12" s="81" t="s">
        <v>25</v>
      </c>
      <c r="N12" s="81"/>
      <c r="O12" s="81"/>
      <c r="P12" s="81"/>
      <c r="Q12" s="81"/>
      <c r="R12" s="15"/>
      <c r="S12" s="41"/>
      <c r="T12" s="46"/>
      <c r="U12" s="46"/>
      <c r="V12" s="47"/>
      <c r="W12" s="15"/>
      <c r="X12" s="15"/>
      <c r="Y12" s="15"/>
      <c r="Z12" s="15"/>
      <c r="AA12" s="15"/>
      <c r="AB12" s="15"/>
    </row>
    <row r="13" spans="1:29" s="21" customFormat="1" ht="16.5">
      <c r="A13" s="36"/>
      <c r="B13" s="23"/>
      <c r="C13" s="24"/>
      <c r="D13" s="24"/>
      <c r="E13" s="24"/>
      <c r="F13" s="25"/>
      <c r="G13" s="25"/>
      <c r="H13" s="23"/>
      <c r="I13" s="26"/>
      <c r="J13" s="26"/>
      <c r="K13" s="26"/>
      <c r="L13" s="15"/>
      <c r="M13" s="48" t="s">
        <v>26</v>
      </c>
      <c r="N13" s="82" t="s">
        <v>73</v>
      </c>
      <c r="O13" s="82"/>
      <c r="P13" s="82"/>
      <c r="Q13" s="82"/>
      <c r="R13" s="15"/>
      <c r="S13" s="41"/>
      <c r="T13" s="43"/>
      <c r="U13" s="43"/>
      <c r="V13" s="44"/>
      <c r="W13" s="15"/>
      <c r="X13" s="15"/>
      <c r="Y13" s="15"/>
      <c r="Z13" s="15"/>
      <c r="AA13" s="15"/>
      <c r="AB13" s="15"/>
    </row>
    <row r="14" spans="1:29" s="21" customFormat="1" ht="12.75">
      <c r="A14" s="36"/>
      <c r="B14" s="23"/>
      <c r="C14" s="24"/>
      <c r="D14" s="24"/>
      <c r="E14" s="24"/>
      <c r="F14" s="25"/>
      <c r="G14" s="25"/>
      <c r="H14" s="23"/>
      <c r="I14" s="26"/>
      <c r="J14" s="26"/>
      <c r="K14" s="26"/>
      <c r="L14" s="15"/>
      <c r="M14" s="26"/>
      <c r="N14" s="15"/>
      <c r="O14" s="15"/>
      <c r="P14" s="15"/>
      <c r="Q14" s="15"/>
      <c r="R14" s="15"/>
      <c r="S14" s="41"/>
      <c r="T14" s="41"/>
      <c r="U14" s="41"/>
      <c r="V14" s="15"/>
      <c r="W14" s="15"/>
      <c r="X14" s="15"/>
      <c r="Y14" s="15"/>
      <c r="Z14" s="15"/>
      <c r="AA14" s="15"/>
      <c r="AB14" s="15"/>
    </row>
    <row r="15" spans="1:29" s="21" customFormat="1" ht="15.75">
      <c r="A15" s="36"/>
      <c r="B15" s="71" t="s">
        <v>27</v>
      </c>
      <c r="C15" s="71"/>
      <c r="D15" s="71"/>
      <c r="E15" s="71"/>
      <c r="F15" s="71"/>
      <c r="G15" s="71"/>
      <c r="H15" s="71"/>
      <c r="I15" s="71"/>
      <c r="J15" s="71"/>
      <c r="K15" s="71"/>
      <c r="L15" s="71"/>
      <c r="M15" s="71"/>
      <c r="N15" s="71"/>
      <c r="O15" s="71"/>
      <c r="P15" s="71"/>
      <c r="Q15" s="71"/>
      <c r="R15" s="49"/>
      <c r="S15" s="50"/>
      <c r="T15" s="50"/>
      <c r="U15" s="50"/>
      <c r="V15" s="49"/>
      <c r="W15" s="49"/>
      <c r="X15" s="49"/>
      <c r="Y15" s="49"/>
      <c r="Z15" s="49"/>
      <c r="AA15" s="15"/>
      <c r="AB15" s="15"/>
    </row>
    <row r="16" spans="1:29" s="21" customFormat="1" ht="15.75">
      <c r="A16" s="36"/>
      <c r="B16" s="23"/>
      <c r="C16" s="69" t="s">
        <v>28</v>
      </c>
      <c r="D16" s="69"/>
      <c r="E16" s="69"/>
      <c r="F16" s="69"/>
      <c r="G16" s="69"/>
      <c r="H16" s="69"/>
      <c r="I16" s="69"/>
      <c r="J16" s="69"/>
      <c r="K16" s="69"/>
      <c r="L16" s="51">
        <v>2019</v>
      </c>
      <c r="M16" s="26"/>
      <c r="N16" s="15"/>
      <c r="O16" s="15"/>
      <c r="P16" s="15"/>
      <c r="Q16" s="15"/>
      <c r="R16" s="15"/>
      <c r="S16" s="41"/>
      <c r="T16" s="41"/>
      <c r="U16" s="41"/>
      <c r="V16" s="15"/>
      <c r="W16" s="15"/>
      <c r="X16" s="15"/>
      <c r="Y16" s="15"/>
      <c r="Z16" s="15"/>
      <c r="AA16" s="15"/>
      <c r="AB16" s="15"/>
    </row>
    <row r="17" spans="1:28" s="21" customFormat="1" ht="12.75">
      <c r="A17" s="36"/>
      <c r="B17" s="23"/>
      <c r="C17" s="24"/>
      <c r="D17" s="24"/>
      <c r="E17" s="24"/>
      <c r="F17" s="25"/>
      <c r="G17" s="25"/>
      <c r="H17" s="23"/>
      <c r="I17" s="26"/>
      <c r="J17" s="26"/>
      <c r="K17" s="26"/>
      <c r="L17" s="15"/>
      <c r="M17" s="26"/>
      <c r="N17" s="15"/>
      <c r="O17" s="15"/>
      <c r="P17" s="15"/>
      <c r="Q17" s="15"/>
      <c r="R17" s="15"/>
      <c r="S17" s="41"/>
      <c r="T17" s="41"/>
      <c r="U17" s="41"/>
      <c r="V17" s="15"/>
      <c r="W17" s="15"/>
      <c r="X17" s="15"/>
      <c r="Y17" s="15"/>
      <c r="Z17" s="15"/>
      <c r="AA17" s="15"/>
      <c r="AB17" s="15"/>
    </row>
    <row r="18" spans="1:28" s="21" customFormat="1" ht="12.75">
      <c r="A18" s="66"/>
      <c r="B18" s="64" t="s">
        <v>29</v>
      </c>
      <c r="C18" s="64" t="s">
        <v>30</v>
      </c>
      <c r="D18" s="64"/>
      <c r="E18" s="64"/>
      <c r="F18" s="70" t="s">
        <v>31</v>
      </c>
      <c r="G18" s="70" t="s">
        <v>32</v>
      </c>
      <c r="H18" s="64" t="s">
        <v>33</v>
      </c>
      <c r="I18" s="64" t="s">
        <v>34</v>
      </c>
      <c r="J18" s="64"/>
      <c r="K18" s="64"/>
      <c r="L18" s="64"/>
      <c r="M18" s="67" t="s">
        <v>35</v>
      </c>
      <c r="N18" s="64" t="s">
        <v>36</v>
      </c>
      <c r="O18" s="64"/>
      <c r="P18" s="63" t="s">
        <v>37</v>
      </c>
      <c r="Q18" s="63" t="s">
        <v>38</v>
      </c>
      <c r="R18" s="64" t="s">
        <v>39</v>
      </c>
      <c r="S18" s="64"/>
      <c r="T18" s="64"/>
      <c r="U18" s="64" t="s">
        <v>40</v>
      </c>
      <c r="V18" s="64" t="s">
        <v>41</v>
      </c>
      <c r="W18" s="64"/>
      <c r="X18" s="64"/>
      <c r="Y18" s="64"/>
      <c r="Z18" s="65" t="s">
        <v>42</v>
      </c>
      <c r="AA18" s="6"/>
      <c r="AB18" s="64" t="s">
        <v>43</v>
      </c>
    </row>
    <row r="19" spans="1:28" s="21" customFormat="1" ht="12.75">
      <c r="A19" s="66"/>
      <c r="B19" s="64"/>
      <c r="C19" s="64"/>
      <c r="D19" s="64"/>
      <c r="E19" s="64"/>
      <c r="F19" s="70"/>
      <c r="G19" s="70"/>
      <c r="H19" s="64"/>
      <c r="I19" s="64"/>
      <c r="J19" s="64"/>
      <c r="K19" s="64"/>
      <c r="L19" s="64"/>
      <c r="M19" s="67"/>
      <c r="N19" s="64"/>
      <c r="O19" s="64"/>
      <c r="P19" s="63"/>
      <c r="Q19" s="63"/>
      <c r="R19" s="64"/>
      <c r="S19" s="64"/>
      <c r="T19" s="64"/>
      <c r="U19" s="64"/>
      <c r="V19" s="64"/>
      <c r="W19" s="64"/>
      <c r="X19" s="64"/>
      <c r="Y19" s="64"/>
      <c r="Z19" s="65"/>
      <c r="AA19" s="6"/>
      <c r="AB19" s="64"/>
    </row>
    <row r="20" spans="1:28" s="21" customFormat="1" ht="12.75">
      <c r="A20" s="66"/>
      <c r="B20" s="64"/>
      <c r="C20" s="64"/>
      <c r="D20" s="64"/>
      <c r="E20" s="64"/>
      <c r="F20" s="70"/>
      <c r="G20" s="70"/>
      <c r="H20" s="64"/>
      <c r="I20" s="64"/>
      <c r="J20" s="64"/>
      <c r="K20" s="64"/>
      <c r="L20" s="64"/>
      <c r="M20" s="67"/>
      <c r="N20" s="64"/>
      <c r="O20" s="64"/>
      <c r="P20" s="63"/>
      <c r="Q20" s="63"/>
      <c r="R20" s="64"/>
      <c r="S20" s="64"/>
      <c r="T20" s="64"/>
      <c r="U20" s="64"/>
      <c r="V20" s="64"/>
      <c r="W20" s="64"/>
      <c r="X20" s="64"/>
      <c r="Y20" s="64"/>
      <c r="Z20" s="65"/>
      <c r="AA20" s="6"/>
      <c r="AB20" s="64"/>
    </row>
    <row r="21" spans="1:28" s="21" customFormat="1" ht="12.75">
      <c r="A21" s="66"/>
      <c r="B21" s="64"/>
      <c r="C21" s="64"/>
      <c r="D21" s="64"/>
      <c r="E21" s="64"/>
      <c r="F21" s="70"/>
      <c r="G21" s="70"/>
      <c r="H21" s="64"/>
      <c r="I21" s="64"/>
      <c r="J21" s="64"/>
      <c r="K21" s="64"/>
      <c r="L21" s="64"/>
      <c r="M21" s="67"/>
      <c r="N21" s="64"/>
      <c r="O21" s="64"/>
      <c r="P21" s="63"/>
      <c r="Q21" s="63"/>
      <c r="R21" s="64"/>
      <c r="S21" s="64"/>
      <c r="T21" s="64"/>
      <c r="U21" s="64"/>
      <c r="V21" s="64"/>
      <c r="W21" s="64"/>
      <c r="X21" s="64"/>
      <c r="Y21" s="64"/>
      <c r="Z21" s="65"/>
      <c r="AA21" s="6"/>
      <c r="AB21" s="64"/>
    </row>
    <row r="22" spans="1:28" s="21" customFormat="1" ht="12.75">
      <c r="A22" s="66"/>
      <c r="B22" s="64"/>
      <c r="C22" s="64"/>
      <c r="D22" s="64"/>
      <c r="E22" s="64"/>
      <c r="F22" s="70"/>
      <c r="G22" s="70"/>
      <c r="H22" s="64"/>
      <c r="I22" s="64"/>
      <c r="J22" s="64"/>
      <c r="K22" s="64"/>
      <c r="L22" s="64"/>
      <c r="M22" s="67"/>
      <c r="N22" s="64"/>
      <c r="O22" s="64"/>
      <c r="P22" s="63"/>
      <c r="Q22" s="63"/>
      <c r="R22" s="64"/>
      <c r="S22" s="64"/>
      <c r="T22" s="64"/>
      <c r="U22" s="64"/>
      <c r="V22" s="64"/>
      <c r="W22" s="64"/>
      <c r="X22" s="64"/>
      <c r="Y22" s="64"/>
      <c r="Z22" s="65"/>
      <c r="AA22" s="6"/>
      <c r="AB22" s="64"/>
    </row>
    <row r="23" spans="1:28" s="21" customFormat="1" ht="12.75">
      <c r="A23" s="66"/>
      <c r="B23" s="64"/>
      <c r="C23" s="63" t="s">
        <v>44</v>
      </c>
      <c r="D23" s="63" t="s">
        <v>45</v>
      </c>
      <c r="E23" s="63" t="s">
        <v>46</v>
      </c>
      <c r="F23" s="70"/>
      <c r="G23" s="70"/>
      <c r="H23" s="64"/>
      <c r="I23" s="67" t="s">
        <v>47</v>
      </c>
      <c r="J23" s="67" t="s">
        <v>48</v>
      </c>
      <c r="K23" s="67" t="s">
        <v>49</v>
      </c>
      <c r="L23" s="63" t="s">
        <v>50</v>
      </c>
      <c r="M23" s="67"/>
      <c r="N23" s="63" t="s">
        <v>51</v>
      </c>
      <c r="O23" s="63" t="s">
        <v>52</v>
      </c>
      <c r="P23" s="63"/>
      <c r="Q23" s="63"/>
      <c r="R23" s="63" t="s">
        <v>53</v>
      </c>
      <c r="S23" s="62" t="s">
        <v>54</v>
      </c>
      <c r="T23" s="62" t="s">
        <v>55</v>
      </c>
      <c r="U23" s="68"/>
      <c r="V23" s="63" t="s">
        <v>56</v>
      </c>
      <c r="W23" s="63" t="s">
        <v>57</v>
      </c>
      <c r="X23" s="63" t="s">
        <v>58</v>
      </c>
      <c r="Y23" s="63" t="s">
        <v>59</v>
      </c>
      <c r="Z23" s="65"/>
      <c r="AA23" s="6"/>
      <c r="AB23" s="64"/>
    </row>
    <row r="24" spans="1:28" s="21" customFormat="1" ht="12.75">
      <c r="A24" s="66"/>
      <c r="B24" s="64"/>
      <c r="C24" s="63"/>
      <c r="D24" s="63"/>
      <c r="E24" s="63"/>
      <c r="F24" s="70"/>
      <c r="G24" s="70"/>
      <c r="H24" s="64"/>
      <c r="I24" s="67"/>
      <c r="J24" s="67"/>
      <c r="K24" s="67"/>
      <c r="L24" s="63"/>
      <c r="M24" s="67"/>
      <c r="N24" s="63"/>
      <c r="O24" s="63"/>
      <c r="P24" s="63"/>
      <c r="Q24" s="63"/>
      <c r="R24" s="63"/>
      <c r="S24" s="62"/>
      <c r="T24" s="62"/>
      <c r="U24" s="68"/>
      <c r="V24" s="63"/>
      <c r="W24" s="63"/>
      <c r="X24" s="63"/>
      <c r="Y24" s="63"/>
      <c r="Z24" s="65"/>
      <c r="AA24" s="6"/>
      <c r="AB24" s="64"/>
    </row>
    <row r="25" spans="1:28" s="21" customFormat="1" ht="12.75">
      <c r="A25" s="66"/>
      <c r="B25" s="64"/>
      <c r="C25" s="63"/>
      <c r="D25" s="63"/>
      <c r="E25" s="63"/>
      <c r="F25" s="70"/>
      <c r="G25" s="70"/>
      <c r="H25" s="64"/>
      <c r="I25" s="67"/>
      <c r="J25" s="67"/>
      <c r="K25" s="67"/>
      <c r="L25" s="63"/>
      <c r="M25" s="67"/>
      <c r="N25" s="63"/>
      <c r="O25" s="63"/>
      <c r="P25" s="63"/>
      <c r="Q25" s="63"/>
      <c r="R25" s="63"/>
      <c r="S25" s="62"/>
      <c r="T25" s="62"/>
      <c r="U25" s="68"/>
      <c r="V25" s="63"/>
      <c r="W25" s="63"/>
      <c r="X25" s="63"/>
      <c r="Y25" s="63"/>
      <c r="Z25" s="65"/>
      <c r="AA25" s="6"/>
      <c r="AB25" s="64"/>
    </row>
    <row r="26" spans="1:28" s="21" customFormat="1" ht="12.75">
      <c r="A26" s="66"/>
      <c r="B26" s="64"/>
      <c r="C26" s="63"/>
      <c r="D26" s="63"/>
      <c r="E26" s="63"/>
      <c r="F26" s="70"/>
      <c r="G26" s="70"/>
      <c r="H26" s="64"/>
      <c r="I26" s="67"/>
      <c r="J26" s="67"/>
      <c r="K26" s="67"/>
      <c r="L26" s="63"/>
      <c r="M26" s="67"/>
      <c r="N26" s="63"/>
      <c r="O26" s="63"/>
      <c r="P26" s="63"/>
      <c r="Q26" s="63"/>
      <c r="R26" s="63"/>
      <c r="S26" s="62"/>
      <c r="T26" s="62"/>
      <c r="U26" s="68"/>
      <c r="V26" s="63"/>
      <c r="W26" s="63"/>
      <c r="X26" s="63"/>
      <c r="Y26" s="63"/>
      <c r="Z26" s="65"/>
      <c r="AA26" s="6"/>
      <c r="AB26" s="64"/>
    </row>
    <row r="27" spans="1:28" s="21" customFormat="1" ht="12.75">
      <c r="A27" s="66"/>
      <c r="B27" s="64"/>
      <c r="C27" s="63"/>
      <c r="D27" s="63"/>
      <c r="E27" s="63"/>
      <c r="F27" s="70"/>
      <c r="G27" s="70"/>
      <c r="H27" s="64"/>
      <c r="I27" s="67"/>
      <c r="J27" s="67"/>
      <c r="K27" s="67"/>
      <c r="L27" s="63"/>
      <c r="M27" s="67"/>
      <c r="N27" s="63"/>
      <c r="O27" s="63"/>
      <c r="P27" s="63"/>
      <c r="Q27" s="63"/>
      <c r="R27" s="63"/>
      <c r="S27" s="62"/>
      <c r="T27" s="62"/>
      <c r="U27" s="68"/>
      <c r="V27" s="63"/>
      <c r="W27" s="63"/>
      <c r="X27" s="63"/>
      <c r="Y27" s="63"/>
      <c r="Z27" s="65"/>
      <c r="AA27" s="6"/>
      <c r="AB27" s="64"/>
    </row>
    <row r="28" spans="1:28" s="21" customFormat="1" ht="12.75">
      <c r="A28" s="66"/>
      <c r="B28" s="64"/>
      <c r="C28" s="63"/>
      <c r="D28" s="63"/>
      <c r="E28" s="63"/>
      <c r="F28" s="70"/>
      <c r="G28" s="70"/>
      <c r="H28" s="64"/>
      <c r="I28" s="67"/>
      <c r="J28" s="67"/>
      <c r="K28" s="67"/>
      <c r="L28" s="63"/>
      <c r="M28" s="67"/>
      <c r="N28" s="63"/>
      <c r="O28" s="63"/>
      <c r="P28" s="63"/>
      <c r="Q28" s="63"/>
      <c r="R28" s="63"/>
      <c r="S28" s="62"/>
      <c r="T28" s="62"/>
      <c r="U28" s="68"/>
      <c r="V28" s="63"/>
      <c r="W28" s="63"/>
      <c r="X28" s="63"/>
      <c r="Y28" s="63"/>
      <c r="Z28" s="65"/>
      <c r="AA28" s="6"/>
      <c r="AB28" s="64"/>
    </row>
    <row r="29" spans="1:28" s="21" customFormat="1" ht="12.75">
      <c r="A29" s="66"/>
      <c r="B29" s="64"/>
      <c r="C29" s="63"/>
      <c r="D29" s="63"/>
      <c r="E29" s="63"/>
      <c r="F29" s="70"/>
      <c r="G29" s="70"/>
      <c r="H29" s="64"/>
      <c r="I29" s="67"/>
      <c r="J29" s="67"/>
      <c r="K29" s="67"/>
      <c r="L29" s="63"/>
      <c r="M29" s="67"/>
      <c r="N29" s="63"/>
      <c r="O29" s="63"/>
      <c r="P29" s="63"/>
      <c r="Q29" s="63"/>
      <c r="R29" s="63"/>
      <c r="S29" s="62"/>
      <c r="T29" s="62"/>
      <c r="U29" s="68"/>
      <c r="V29" s="63"/>
      <c r="W29" s="63"/>
      <c r="X29" s="63"/>
      <c r="Y29" s="63"/>
      <c r="Z29" s="65"/>
      <c r="AA29" s="6"/>
      <c r="AB29" s="64"/>
    </row>
    <row r="30" spans="1:28" s="21" customFormat="1" ht="12.75">
      <c r="A30" s="66"/>
      <c r="B30" s="64"/>
      <c r="C30" s="63"/>
      <c r="D30" s="63"/>
      <c r="E30" s="63"/>
      <c r="F30" s="70"/>
      <c r="G30" s="70"/>
      <c r="H30" s="64"/>
      <c r="I30" s="67"/>
      <c r="J30" s="67"/>
      <c r="K30" s="67"/>
      <c r="L30" s="63"/>
      <c r="M30" s="67"/>
      <c r="N30" s="63"/>
      <c r="O30" s="63"/>
      <c r="P30" s="63"/>
      <c r="Q30" s="63"/>
      <c r="R30" s="63"/>
      <c r="S30" s="62"/>
      <c r="T30" s="62"/>
      <c r="U30" s="68"/>
      <c r="V30" s="63"/>
      <c r="W30" s="63"/>
      <c r="X30" s="63"/>
      <c r="Y30" s="63"/>
      <c r="Z30" s="65"/>
      <c r="AA30" s="6"/>
      <c r="AB30" s="64"/>
    </row>
    <row r="31" spans="1:28" s="21" customFormat="1" ht="12.75">
      <c r="A31" s="66"/>
      <c r="B31" s="64"/>
      <c r="C31" s="63"/>
      <c r="D31" s="63"/>
      <c r="E31" s="63"/>
      <c r="F31" s="70"/>
      <c r="G31" s="70"/>
      <c r="H31" s="64"/>
      <c r="I31" s="67"/>
      <c r="J31" s="67"/>
      <c r="K31" s="67"/>
      <c r="L31" s="63"/>
      <c r="M31" s="67"/>
      <c r="N31" s="63"/>
      <c r="O31" s="63"/>
      <c r="P31" s="63"/>
      <c r="Q31" s="63"/>
      <c r="R31" s="63"/>
      <c r="S31" s="62"/>
      <c r="T31" s="62"/>
      <c r="U31" s="68"/>
      <c r="V31" s="63"/>
      <c r="W31" s="63"/>
      <c r="X31" s="63"/>
      <c r="Y31" s="63"/>
      <c r="Z31" s="65"/>
      <c r="AA31" s="6"/>
      <c r="AB31" s="64"/>
    </row>
    <row r="32" spans="1:28" s="21" customFormat="1" ht="12.75">
      <c r="A32" s="66"/>
      <c r="B32" s="64"/>
      <c r="C32" s="63"/>
      <c r="D32" s="63"/>
      <c r="E32" s="63"/>
      <c r="F32" s="70"/>
      <c r="G32" s="70"/>
      <c r="H32" s="64"/>
      <c r="I32" s="67"/>
      <c r="J32" s="67"/>
      <c r="K32" s="67"/>
      <c r="L32" s="63"/>
      <c r="M32" s="67"/>
      <c r="N32" s="63"/>
      <c r="O32" s="63"/>
      <c r="P32" s="63"/>
      <c r="Q32" s="63"/>
      <c r="R32" s="63"/>
      <c r="S32" s="62"/>
      <c r="T32" s="62"/>
      <c r="U32" s="68"/>
      <c r="V32" s="63"/>
      <c r="W32" s="63"/>
      <c r="X32" s="63"/>
      <c r="Y32" s="63"/>
      <c r="Z32" s="65"/>
      <c r="AA32" s="6"/>
      <c r="AB32" s="64"/>
    </row>
    <row r="33" spans="1:28" s="21" customFormat="1" ht="12.75">
      <c r="A33" s="66"/>
      <c r="B33" s="64"/>
      <c r="C33" s="63"/>
      <c r="D33" s="63"/>
      <c r="E33" s="63"/>
      <c r="F33" s="70"/>
      <c r="G33" s="70"/>
      <c r="H33" s="64"/>
      <c r="I33" s="67"/>
      <c r="J33" s="67"/>
      <c r="K33" s="67"/>
      <c r="L33" s="63"/>
      <c r="M33" s="67"/>
      <c r="N33" s="63"/>
      <c r="O33" s="63"/>
      <c r="P33" s="63"/>
      <c r="Q33" s="63"/>
      <c r="R33" s="63"/>
      <c r="S33" s="62"/>
      <c r="T33" s="62"/>
      <c r="U33" s="68"/>
      <c r="V33" s="63"/>
      <c r="W33" s="63"/>
      <c r="X33" s="63"/>
      <c r="Y33" s="63"/>
      <c r="Z33" s="65"/>
      <c r="AA33" s="6"/>
      <c r="AB33" s="64"/>
    </row>
    <row r="34" spans="1:28" s="21" customFormat="1" ht="12.75">
      <c r="B34" s="52">
        <v>1</v>
      </c>
      <c r="C34" s="52">
        <v>2</v>
      </c>
      <c r="D34" s="52">
        <v>3</v>
      </c>
      <c r="E34" s="52">
        <v>4</v>
      </c>
      <c r="F34" s="52">
        <v>5</v>
      </c>
      <c r="G34" s="52">
        <v>6</v>
      </c>
      <c r="H34" s="52">
        <v>7</v>
      </c>
      <c r="I34" s="52">
        <v>8</v>
      </c>
      <c r="J34" s="52">
        <v>9</v>
      </c>
      <c r="K34" s="52">
        <v>10</v>
      </c>
      <c r="L34" s="52">
        <v>11</v>
      </c>
      <c r="M34" s="52">
        <v>12</v>
      </c>
      <c r="N34" s="52">
        <v>13</v>
      </c>
      <c r="O34" s="52">
        <v>14</v>
      </c>
      <c r="P34" s="52">
        <v>15</v>
      </c>
      <c r="Q34" s="52">
        <v>16</v>
      </c>
      <c r="R34" s="52">
        <v>17</v>
      </c>
      <c r="S34" s="52">
        <v>18</v>
      </c>
      <c r="T34" s="52">
        <v>19</v>
      </c>
      <c r="U34" s="52">
        <v>20</v>
      </c>
      <c r="V34" s="52">
        <v>22</v>
      </c>
      <c r="W34" s="52">
        <v>23</v>
      </c>
      <c r="X34" s="52">
        <v>24</v>
      </c>
      <c r="Y34" s="52">
        <v>25</v>
      </c>
      <c r="Z34" s="52">
        <v>26</v>
      </c>
      <c r="AA34" s="6"/>
      <c r="AB34" s="6"/>
    </row>
    <row r="35" spans="1:28" s="21" customFormat="1" ht="76.5">
      <c r="A35" s="7">
        <v>1</v>
      </c>
      <c r="B35" s="53" t="s">
        <v>60</v>
      </c>
      <c r="C35" s="54" t="s">
        <v>61</v>
      </c>
      <c r="D35" s="54" t="s">
        <v>62</v>
      </c>
      <c r="E35" s="54" t="s">
        <v>63</v>
      </c>
      <c r="F35" s="55" t="s">
        <v>64</v>
      </c>
      <c r="G35" s="55" t="s">
        <v>65</v>
      </c>
      <c r="H35" s="56" t="s">
        <v>66</v>
      </c>
      <c r="I35" s="57">
        <v>38537</v>
      </c>
      <c r="J35" s="57"/>
      <c r="K35" s="57">
        <v>40030</v>
      </c>
      <c r="L35" s="2"/>
      <c r="M35" s="57">
        <v>43497</v>
      </c>
      <c r="N35" s="58">
        <v>20</v>
      </c>
      <c r="O35" s="58">
        <v>160</v>
      </c>
      <c r="P35" s="2" t="s">
        <v>22</v>
      </c>
      <c r="Q35" s="2" t="s">
        <v>67</v>
      </c>
      <c r="R35" s="9"/>
      <c r="S35" s="59"/>
      <c r="T35" s="59"/>
      <c r="U35" s="59"/>
      <c r="V35" s="3"/>
      <c r="W35" s="3"/>
      <c r="X35" s="3"/>
      <c r="Y35" s="3"/>
      <c r="Z35" s="8">
        <v>751900756969</v>
      </c>
      <c r="AA35" s="6"/>
      <c r="AB35" s="9"/>
    </row>
    <row r="36" spans="1:28" s="21" customFormat="1" ht="102">
      <c r="A36" s="7">
        <v>2</v>
      </c>
      <c r="B36" s="53" t="s">
        <v>68</v>
      </c>
      <c r="C36" s="56" t="s">
        <v>69</v>
      </c>
      <c r="D36" s="56" t="s">
        <v>69</v>
      </c>
      <c r="E36" s="56" t="s">
        <v>69</v>
      </c>
      <c r="F36" s="55" t="s">
        <v>70</v>
      </c>
      <c r="G36" s="55" t="s">
        <v>71</v>
      </c>
      <c r="H36" s="56" t="s">
        <v>66</v>
      </c>
      <c r="I36" s="57">
        <v>37573</v>
      </c>
      <c r="J36" s="57"/>
      <c r="K36" s="57">
        <v>37573</v>
      </c>
      <c r="L36" s="2"/>
      <c r="M36" s="57">
        <v>43525</v>
      </c>
      <c r="N36" s="58">
        <v>20</v>
      </c>
      <c r="O36" s="58">
        <v>160</v>
      </c>
      <c r="P36" s="60" t="s">
        <v>22</v>
      </c>
      <c r="Q36" s="60" t="s">
        <v>67</v>
      </c>
      <c r="R36" s="9"/>
      <c r="S36" s="59"/>
      <c r="T36" s="59"/>
      <c r="U36" s="59"/>
      <c r="V36" s="3"/>
      <c r="W36" s="3"/>
      <c r="X36" s="3"/>
      <c r="Y36" s="3"/>
      <c r="Z36" s="83" t="s">
        <v>75</v>
      </c>
      <c r="AA36" s="6"/>
      <c r="AB36" s="9"/>
    </row>
    <row r="37" spans="1:28" s="61" customFormat="1"/>
    <row r="38" spans="1:28" s="61" customFormat="1"/>
    <row r="39" spans="1:28" s="61" customFormat="1"/>
  </sheetData>
  <mergeCells count="46">
    <mergeCell ref="B15:Q15"/>
    <mergeCell ref="M1:Q3"/>
    <mergeCell ref="C4:H4"/>
    <mergeCell ref="A6:Q6"/>
    <mergeCell ref="A7:Q7"/>
    <mergeCell ref="D8:K8"/>
    <mergeCell ref="D9:K9"/>
    <mergeCell ref="M10:Q10"/>
    <mergeCell ref="A11:L11"/>
    <mergeCell ref="M11:Q11"/>
    <mergeCell ref="M12:Q12"/>
    <mergeCell ref="N13:Q13"/>
    <mergeCell ref="A18:A22"/>
    <mergeCell ref="B18:B33"/>
    <mergeCell ref="C18:E22"/>
    <mergeCell ref="F18:F33"/>
    <mergeCell ref="G18:G33"/>
    <mergeCell ref="N23:N33"/>
    <mergeCell ref="O23:O33"/>
    <mergeCell ref="R23:R33"/>
    <mergeCell ref="S23:S33"/>
    <mergeCell ref="C16:K16"/>
    <mergeCell ref="H18:H33"/>
    <mergeCell ref="I18:L22"/>
    <mergeCell ref="L23:L33"/>
    <mergeCell ref="V18:Y22"/>
    <mergeCell ref="Z18:Z33"/>
    <mergeCell ref="AB18:AB33"/>
    <mergeCell ref="A23:A33"/>
    <mergeCell ref="C23:C33"/>
    <mergeCell ref="D23:D33"/>
    <mergeCell ref="E23:E33"/>
    <mergeCell ref="I23:I33"/>
    <mergeCell ref="J23:J33"/>
    <mergeCell ref="K23:K33"/>
    <mergeCell ref="M18:M33"/>
    <mergeCell ref="N18:O22"/>
    <mergeCell ref="P18:P33"/>
    <mergeCell ref="Q18:Q33"/>
    <mergeCell ref="R18:T22"/>
    <mergeCell ref="U18:U33"/>
    <mergeCell ref="T23:T33"/>
    <mergeCell ref="V23:V33"/>
    <mergeCell ref="W23:W33"/>
    <mergeCell ref="X23:X33"/>
    <mergeCell ref="Y23:Y33"/>
  </mergeCells>
  <dataValidations count="14">
    <dataValidation type="list" allowBlank="1" showInputMessage="1" showErrorMessage="1" errorTitle="Ошибка формата" error="Выберите значение из списка:&#10;- Чрезвычайно высокий риск (1 класс)&#10;- Высокий риск (2 класс)&#10;- Значительный риск (3 класс)&#10;- Средний риск (4 класс)&#10;- Умеренный риск (5 класс)&#10;- Низкий риск (6 класс)" promptTitle="Допустимые значения:" prompt="- Чрезвычайно высокий риск (1 класс)&#10;- Высокий риск (2 класс)&#10;- Значительный риск (3 класс)&#10;- Средний риск (4 класс)&#10;- Умеренный риск (5 класс)&#10;- Низкий риск (6 класс)" sqref="JQ35:JQ36 TM35:TM36 ADI35:ADI36 ANE35:ANE36 AXA35:AXA36 BGW35:BGW36 BQS35:BQS36 CAO35:CAO36 CKK35:CKK36 CUG35:CUG36 DEC35:DEC36 DNY35:DNY36 DXU35:DXU36 EHQ35:EHQ36 ERM35:ERM36 FBI35:FBI36 FLE35:FLE36 FVA35:FVA36 GEW35:GEW36 GOS35:GOS36 GYO35:GYO36 HIK35:HIK36 HSG35:HSG36 ICC35:ICC36 ILY35:ILY36 IVU35:IVU36 JFQ35:JFQ36 JPM35:JPM36 JZI35:JZI36 KJE35:KJE36 KTA35:KTA36 LCW35:LCW36 LMS35:LMS36 LWO35:LWO36 MGK35:MGK36 MQG35:MQG36 NAC35:NAC36 NJY35:NJY36 NTU35:NTU36 ODQ35:ODQ36 ONM35:ONM36 OXI35:OXI36 PHE35:PHE36 PRA35:PRA36 QAW35:QAW36 QKS35:QKS36 QUO35:QUO36 REK35:REK36 ROG35:ROG36 RYC35:RYC36 SHY35:SHY36 SRU35:SRU36 TBQ35:TBQ36 TLM35:TLM36 TVI35:TVI36 UFE35:UFE36 UPA35:UPA36 UYW35:UYW36 VIS35:VIS36 VSO35:VSO36 WCK35:WCK36 WMG35:WMG36 WWC35:WWC36 U35:U36">
      <formula1>$U$4:$U$8</formula1>
    </dataValidation>
    <dataValidation type="list" allowBlank="1" showInputMessage="1" showErrorMessage="1" errorTitle="Не верное допустимое значение по" error="Допустимоне значение поля: Д" promptTitle="Допустимое значение" prompt="Д" sqref="JR35:JT36 TN35:TP36 ADJ35:ADL36 ANF35:ANH36 AXB35:AXD36 BGX35:BGZ36 BQT35:BQV36 CAP35:CAR36 CKL35:CKN36 CUH35:CUJ36 DED35:DEF36 DNZ35:DOB36 DXV35:DXX36 EHR35:EHT36 ERN35:ERP36 FBJ35:FBL36 FLF35:FLH36 FVB35:FVD36 GEX35:GEZ36 GOT35:GOV36 GYP35:GYR36 HIL35:HIN36 HSH35:HSJ36 ICD35:ICF36 ILZ35:IMB36 IVV35:IVX36 JFR35:JFT36 JPN35:JPP36 JZJ35:JZL36 KJF35:KJH36 KTB35:KTD36 LCX35:LCZ36 LMT35:LMV36 LWP35:LWR36 MGL35:MGN36 MQH35:MQJ36 NAD35:NAF36 NJZ35:NKB36 NTV35:NTX36 ODR35:ODT36 ONN35:ONP36 OXJ35:OXL36 PHF35:PHH36 PRB35:PRD36 QAX35:QAZ36 QKT35:QKV36 QUP35:QUR36 REL35:REN36 ROH35:ROJ36 RYD35:RYF36 SHZ35:SIB36 SRV35:SRX36 TBR35:TBT36 TLN35:TLP36 TVJ35:TVL36 UFF35:UFH36 UPB35:UPD36 UYX35:UYZ36 VIT35:VIV36 VSP35:VSR36 WCL35:WCN36 WMH35:WMJ36 WWD35:WWF36 V35:X36">
      <formula1>$T$9</formula1>
    </dataValidation>
    <dataValidation type="textLength" operator="lessThan" allowBlank="1" showInputMessage="1" showErrorMessage="1" errorTitle="Ограничение длины текста" error="Превышена максимальная длина в 512 символа" promptTitle="Максимальная длина" prompt="512 символов" sqref="WVZ35:WVZ36 WMD35:WMD36 WCH35:WCH36 VSL35:VSL36 VIP35:VIP36 UYT35:UYT36 UOX35:UOX36 UFB35:UFB36 TVF35:TVF36 TLJ35:TLJ36 TBN35:TBN36 SRR35:SRR36 SHV35:SHV36 RXZ35:RXZ36 ROD35:ROD36 REH35:REH36 QUL35:QUL36 QKP35:QKP36 QAT35:QAT36 PQX35:PQX36 PHB35:PHB36 OXF35:OXF36 ONJ35:ONJ36 ODN35:ODN36 NTR35:NTR36 NJV35:NJV36 MZZ35:MZZ36 MQD35:MQD36 MGH35:MGH36 LWL35:LWL36 LMP35:LMP36 LCT35:LCT36 KSX35:KSX36 KJB35:KJB36 JZF35:JZF36 JPJ35:JPJ36 JFN35:JFN36 IVR35:IVR36 ILV35:ILV36 IBZ35:IBZ36 HSD35:HSD36 HIH35:HIH36 GYL35:GYL36 GOP35:GOP36 GET35:GET36 FUX35:FUX36 FLB35:FLB36 FBF35:FBF36 ERJ35:ERJ36 EHN35:EHN36 DXR35:DXR36 DNV35:DNV36 DDZ35:DDZ36 CUD35:CUD36 CKH35:CKH36 CAL35:CAL36 BQP35:BQP36 BGT35:BGT36 AWX35:AWX36 ANB35:ANB36 ADF35:ADF36 TJ35:TJ36 JN35:JN36 R35:R36">
      <formula1>513</formula1>
    </dataValidation>
    <dataValidation allowBlank="1" showInputMessage="1" showErrorMessage="1" promptTitle="Формат даты:" prompt="ДД.ММ.ГГГГ" sqref="WWA35:WWB36 WME35:WMF36 WCI35:WCJ36 VSM35:VSN36 VIQ35:VIR36 UYU35:UYV36 UOY35:UOZ36 UFC35:UFD36 TVG35:TVH36 TLK35:TLL36 TBO35:TBP36 SRS35:SRT36 SHW35:SHX36 RYA35:RYB36 ROE35:ROF36 REI35:REJ36 QUM35:QUN36 QKQ35:QKR36 QAU35:QAV36 PQY35:PQZ36 PHC35:PHD36 OXG35:OXH36 ONK35:ONL36 ODO35:ODP36 NTS35:NTT36 NJW35:NJX36 NAA35:NAB36 MQE35:MQF36 MGI35:MGJ36 LWM35:LWN36 LMQ35:LMR36 LCU35:LCV36 KSY35:KSZ36 KJC35:KJD36 JZG35:JZH36 JPK35:JPL36 JFO35:JFP36 IVS35:IVT36 ILW35:ILX36 ICA35:ICB36 HSE35:HSF36 HII35:HIJ36 GYM35:GYN36 GOQ35:GOR36 GEU35:GEV36 FUY35:FUZ36 FLC35:FLD36 FBG35:FBH36 ERK35:ERL36 EHO35:EHP36 DXS35:DXT36 DNW35:DNX36 DEA35:DEB36 CUE35:CUF36 CKI35:CKJ36 CAM35:CAN36 BQQ35:BQR36 BGU35:BGV36 AWY35:AWZ36 ANC35:AND36 ADG35:ADH36 TK35:TL36 JO35:JP36 S35:T36"/>
    <dataValidation type="textLength" operator="lessThan" allowBlank="1" showInputMessage="1" showErrorMessage="1" errorTitle="Ограничение длины текста" error="Превышена максимальная длина в 2048 символа" promptTitle="Максимальная длина" prompt="2048 символа" sqref="WVY35:WVY36 WMC35:WMC36 WCG35:WCG36 VSK35:VSK36 VIO35:VIO36 UYS35:UYS36 UOW35:UOW36 UFA35:UFA36 TVE35:TVE36 TLI35:TLI36 TBM35:TBM36 SRQ35:SRQ36 SHU35:SHU36 RXY35:RXY36 ROC35:ROC36 REG35:REG36 QUK35:QUK36 QKO35:QKO36 QAS35:QAS36 PQW35:PQW36 PHA35:PHA36 OXE35:OXE36 ONI35:ONI36 ODM35:ODM36 NTQ35:NTQ36 NJU35:NJU36 MZY35:MZY36 MQC35:MQC36 MGG35:MGG36 LWK35:LWK36 LMO35:LMO36 LCS35:LCS36 KSW35:KSW36 KJA35:KJA36 JZE35:JZE36 JPI35:JPI36 JFM35:JFM36 IVQ35:IVQ36 ILU35:ILU36 IBY35:IBY36 HSC35:HSC36 HIG35:HIG36 GYK35:GYK36 GOO35:GOO36 GES35:GES36 FUW35:FUW36 FLA35:FLA36 FBE35:FBE36 ERI35:ERI36 EHM35:EHM36 DXQ35:DXQ36 DNU35:DNU36 DDY35:DDY36 CUC35:CUC36 CKG35:CKG36 CAK35:CAK36 BQO35:BQO36 BGS35:BGS36 AWW35:AWW36 ANA35:ANA36 ADE35:ADE36 TI35:TI36 JM35:JM36 Q35:Q36 WWG35:WWG36 WMK35:WMK36 WCO35:WCO36 VSS35:VSS36 VIW35:VIW36 UZA35:UZA36 UPE35:UPE36 UFI35:UFI36 TVM35:TVM36 TLQ35:TLQ36 TBU35:TBU36 SRY35:SRY36 SIC35:SIC36 RYG35:RYG36 ROK35:ROK36 REO35:REO36 QUS35:QUS36 QKW35:QKW36 QBA35:QBA36 PRE35:PRE36 PHI35:PHI36 OXM35:OXM36 ONQ35:ONQ36 ODU35:ODU36 NTY35:NTY36 NKC35:NKC36 NAG35:NAG36 MQK35:MQK36 MGO35:MGO36 LWS35:LWS36 LMW35:LMW36 LDA35:LDA36 KTE35:KTE36 KJI35:KJI36 JZM35:JZM36 JPQ35:JPQ36 JFU35:JFU36 IVY35:IVY36 IMC35:IMC36 ICG35:ICG36 HSK35:HSK36 HIO35:HIO36 GYS35:GYS36 GOW35:GOW36 GFA35:GFA36 FVE35:FVE36 FLI35:FLI36 FBM35:FBM36 ERQ35:ERQ36 EHU35:EHU36 DXY35:DXY36 DOC35:DOC36 DEG35:DEG36 CUK35:CUK36 CKO35:CKO36 CAS35:CAS36 BQW35:BQW36 BHA35:BHA36 AXE35:AXE36 ANI35:ANI36 ADM35:ADM36 TQ35:TQ36 JU35:JU36 Y35:Y36">
      <formula1>2049</formula1>
    </dataValidation>
    <dataValidation type="list" allowBlank="1" showInputMessage="1" showErrorMessage="1" errorTitle="Ошибка формата" error="Допустимые значения для поля &#10;&quot;Форма проведения&quot;:&#10;- документарная&#10;- выездная&#10;- документарная и выездная" promptTitle="Допустимые значения:" prompt="- документарная&#10;- выездная&#10;- документарная и выездная" sqref="JL35:JL36 TH35:TH36 ADD35:ADD36 AMZ35:AMZ36 AWV35:AWV36 BGR35:BGR36 BQN35:BQN36 CAJ35:CAJ36 CKF35:CKF36 CUB35:CUB36 DDX35:DDX36 DNT35:DNT36 DXP35:DXP36 EHL35:EHL36 ERH35:ERH36 FBD35:FBD36 FKZ35:FKZ36 FUV35:FUV36 GER35:GER36 GON35:GON36 GYJ35:GYJ36 HIF35:HIF36 HSB35:HSB36 IBX35:IBX36 ILT35:ILT36 IVP35:IVP36 JFL35:JFL36 JPH35:JPH36 JZD35:JZD36 KIZ35:KIZ36 KSV35:KSV36 LCR35:LCR36 LMN35:LMN36 LWJ35:LWJ36 MGF35:MGF36 MQB35:MQB36 MZX35:MZX36 NJT35:NJT36 NTP35:NTP36 ODL35:ODL36 ONH35:ONH36 OXD35:OXD36 PGZ35:PGZ36 PQV35:PQV36 QAR35:QAR36 QKN35:QKN36 QUJ35:QUJ36 REF35:REF36 ROB35:ROB36 RXX35:RXX36 SHT35:SHT36 SRP35:SRP36 TBL35:TBL36 TLH35:TLH36 TVD35:TVD36 UEZ35:UEZ36 UOV35:UOV36 UYR35:UYR36 VIN35:VIN36 VSJ35:VSJ36 WCF35:WCF36 WMB35:WMB36 WVX35:WVX36 P35:P36">
      <formula1>$R$7:$R$9</formula1>
    </dataValidation>
    <dataValidation allowBlank="1" showInputMessage="1" showErrorMessage="1" promptTitle="Допустимые форматы:" prompt="- Дата ДД.ММ.ГГГГ&#10;- Порядковый номер месяца&#10;- Название месяца на русском языке в Им.,Род. падежах" sqref="WVU35:WVU36 WLY35:WLY36 WCC35:WCC36 VSG35:VSG36 VIK35:VIK36 UYO35:UYO36 UOS35:UOS36 UEW35:UEW36 TVA35:TVA36 TLE35:TLE36 TBI35:TBI36 SRM35:SRM36 SHQ35:SHQ36 RXU35:RXU36 RNY35:RNY36 REC35:REC36 QUG35:QUG36 QKK35:QKK36 QAO35:QAO36 PQS35:PQS36 PGW35:PGW36 OXA35:OXA36 ONE35:ONE36 ODI35:ODI36 NTM35:NTM36 NJQ35:NJQ36 MZU35:MZU36 MPY35:MPY36 MGC35:MGC36 LWG35:LWG36 LMK35:LMK36 LCO35:LCO36 KSS35:KSS36 KIW35:KIW36 JZA35:JZA36 JPE35:JPE36 JFI35:JFI36 IVM35:IVM36 ILQ35:ILQ36 IBU35:IBU36 HRY35:HRY36 HIC35:HIC36 GYG35:GYG36 GOK35:GOK36 GEO35:GEO36 FUS35:FUS36 FKW35:FKW36 FBA35:FBA36 ERE35:ERE36 EHI35:EHI36 DXM35:DXM36 DNQ35:DNQ36 DDU35:DDU36 CTY35:CTY36 CKC35:CKC36 CAG35:CAG36 BQK35:BQK36 BGO35:BGO36 AWS35:AWS36 AMW35:AMW36 ADA35:ADA36 TE35:TE36 JI35:JI36 M35:M36"/>
    <dataValidation allowBlank="1" showInputMessage="1" showErrorMessage="1" promptTitle="Формат даты" prompt="ДД.ММ.ГГГГ" sqref="I35:K36 WLU35:WLW36 WBY35:WCA36 VSC35:VSE36 VIG35:VII36 UYK35:UYM36 UOO35:UOQ36 UES35:UEU36 TUW35:TUY36 TLA35:TLC36 TBE35:TBG36 SRI35:SRK36 SHM35:SHO36 RXQ35:RXS36 RNU35:RNW36 RDY35:REA36 QUC35:QUE36 QKG35:QKI36 QAK35:QAM36 PQO35:PQQ36 PGS35:PGU36 OWW35:OWY36 ONA35:ONC36 ODE35:ODG36 NTI35:NTK36 NJM35:NJO36 MZQ35:MZS36 MPU35:MPW36 MFY35:MGA36 LWC35:LWE36 LMG35:LMI36 LCK35:LCM36 KSO35:KSQ36 KIS35:KIU36 JYW35:JYY36 JPA35:JPC36 JFE35:JFG36 IVI35:IVK36 ILM35:ILO36 IBQ35:IBS36 HRU35:HRW36 HHY35:HIA36 GYC35:GYE36 GOG35:GOI36 GEK35:GEM36 FUO35:FUQ36 FKS35:FKU36 FAW35:FAY36 ERA35:ERC36 EHE35:EHG36 DXI35:DXK36 DNM35:DNO36 DDQ35:DDS36 CTU35:CTW36 CJY35:CKA36 CAC35:CAE36 BQG35:BQI36 BGK35:BGM36 AWO35:AWQ36 AMS35:AMU36 ACW35:ACY36 TA35:TC36 JE35:JG36 WVQ35:WVS36"/>
    <dataValidation type="whole" allowBlank="1" showInputMessage="1" showErrorMessage="1" errorTitle="Ошибка формата" error="Допустимы только цифры!" promptTitle="Только " prompt=" цифры" sqref="WVV35:WVW36 WLZ35:WMA36 WCD35:WCE36 VSH35:VSI36 VIL35:VIM36 UYP35:UYQ36 UOT35:UOU36 UEX35:UEY36 TVB35:TVC36 TLF35:TLG36 TBJ35:TBK36 SRN35:SRO36 SHR35:SHS36 RXV35:RXW36 RNZ35:ROA36 RED35:REE36 QUH35:QUI36 QKL35:QKM36 QAP35:QAQ36 PQT35:PQU36 PGX35:PGY36 OXB35:OXC36 ONF35:ONG36 ODJ35:ODK36 NTN35:NTO36 NJR35:NJS36 MZV35:MZW36 MPZ35:MQA36 MGD35:MGE36 LWH35:LWI36 LML35:LMM36 LCP35:LCQ36 KST35:KSU36 KIX35:KIY36 JZB35:JZC36 JPF35:JPG36 JFJ35:JFK36 IVN35:IVO36 ILR35:ILS36 IBV35:IBW36 HRZ35:HSA36 HID35:HIE36 GYH35:GYI36 GOL35:GOM36 GEP35:GEQ36 FUT35:FUU36 FKX35:FKY36 FBB35:FBC36 ERF35:ERG36 EHJ35:EHK36 DXN35:DXO36 DNR35:DNS36 DDV35:DDW36 CTZ35:CUA36 CKD35:CKE36 CAH35:CAI36 BQL35:BQM36 BGP35:BGQ36 AWT35:AWU36 AMX35:AMY36 ADB35:ADC36 TF35:TG36 JJ35:JK36 N35:O36">
      <formula1>0</formula1>
      <formula2>100000</formula2>
    </dataValidation>
    <dataValidation type="textLength" operator="lessThan" allowBlank="1" showInputMessage="1" showErrorMessage="1" errorTitle="Ограничение длины текста" error="Максимальная длина 1024 символа" promptTitle="Максимальная длина" prompt="1024 символа" sqref="WVT35:WVT36 WLX35:WLX36 WCB35:WCB36 VSF35:VSF36 VIJ35:VIJ36 UYN35:UYN36 UOR35:UOR36 UEV35:UEV36 TUZ35:TUZ36 TLD35:TLD36 TBH35:TBH36 SRL35:SRL36 SHP35:SHP36 RXT35:RXT36 RNX35:RNX36 REB35:REB36 QUF35:QUF36 QKJ35:QKJ36 QAN35:QAN36 PQR35:PQR36 PGV35:PGV36 OWZ35:OWZ36 OND35:OND36 ODH35:ODH36 NTL35:NTL36 NJP35:NJP36 MZT35:MZT36 MPX35:MPX36 MGB35:MGB36 LWF35:LWF36 LMJ35:LMJ36 LCN35:LCN36 KSR35:KSR36 KIV35:KIV36 JYZ35:JYZ36 JPD35:JPD36 JFH35:JFH36 IVL35:IVL36 ILP35:ILP36 IBT35:IBT36 HRX35:HRX36 HIB35:HIB36 GYF35:GYF36 GOJ35:GOJ36 GEN35:GEN36 FUR35:FUR36 FKV35:FKV36 FAZ35:FAZ36 ERD35:ERD36 EHH35:EHH36 DXL35:DXL36 DNP35:DNP36 DDT35:DDT36 CTX35:CTX36 CKB35:CKB36 CAF35:CAF36 BQJ35:BQJ36 BGN35:BGN36 AWR35:AWR36 AMV35:AMV36 ACZ35:ACZ36 TD35:TD36 JH35:JH36 L35:L36">
      <formula1>1025</formula1>
    </dataValidation>
    <dataValidation showInputMessage="1" showErrorMessage="1" errorTitle="Ошибка формата ОГРН" error="ОГРН может состоять только из цифр длинной не более 15 символов" promptTitle="Только цифры" prompt="не более 15 символов" sqref="WVN35:WVN36 WLR35:WLR36 WBV35:WBV36 VRZ35:VRZ36 VID35:VID36 UYH35:UYH36 UOL35:UOL36 UEP35:UEP36 TUT35:TUT36 TKX35:TKX36 TBB35:TBB36 SRF35:SRF36 SHJ35:SHJ36 RXN35:RXN36 RNR35:RNR36 RDV35:RDV36 QTZ35:QTZ36 QKD35:QKD36 QAH35:QAH36 PQL35:PQL36 PGP35:PGP36 OWT35:OWT36 OMX35:OMX36 ODB35:ODB36 NTF35:NTF36 NJJ35:NJJ36 MZN35:MZN36 MPR35:MPR36 MFV35:MFV36 LVZ35:LVZ36 LMD35:LMD36 LCH35:LCH36 KSL35:KSL36 KIP35:KIP36 JYT35:JYT36 JOX35:JOX36 JFB35:JFB36 IVF35:IVF36 ILJ35:ILJ36 IBN35:IBN36 HRR35:HRR36 HHV35:HHV36 GXZ35:GXZ36 GOD35:GOD36 GEH35:GEH36 FUL35:FUL36 FKP35:FKP36 FAT35:FAT36 EQX35:EQX36 EHB35:EHB36 DXF35:DXF36 DNJ35:DNJ36 DDN35:DDN36 CTR35:CTR36 CJV35:CJV36 BZZ35:BZZ36 BQD35:BQD36 BGH35:BGH36 AWL35:AWL36 AMP35:AMP36 ACT35:ACT36 SX35:SX36 JB35:JB36 F35:F36"/>
    <dataValidation allowBlank="1" showInputMessage="1" showErrorMessage="1" errorTitle="Ошибка формата ИНН" error="ИНН может состоять только из цифр длинной не более 12 символов&#10;" promptTitle="Только цифры" prompt="не более 12 символов" sqref="WVO35:WVO36 WLS35:WLS36 WBW35:WBW36 VSA35:VSA36 VIE35:VIE36 UYI35:UYI36 UOM35:UOM36 UEQ35:UEQ36 TUU35:TUU36 TKY35:TKY36 TBC35:TBC36 SRG35:SRG36 SHK35:SHK36 RXO35:RXO36 RNS35:RNS36 RDW35:RDW36 QUA35:QUA36 QKE35:QKE36 QAI35:QAI36 PQM35:PQM36 PGQ35:PGQ36 OWU35:OWU36 OMY35:OMY36 ODC35:ODC36 NTG35:NTG36 NJK35:NJK36 MZO35:MZO36 MPS35:MPS36 MFW35:MFW36 LWA35:LWA36 LME35:LME36 LCI35:LCI36 KSM35:KSM36 KIQ35:KIQ36 JYU35:JYU36 JOY35:JOY36 JFC35:JFC36 IVG35:IVG36 ILK35:ILK36 IBO35:IBO36 HRS35:HRS36 HHW35:HHW36 GYA35:GYA36 GOE35:GOE36 GEI35:GEI36 FUM35:FUM36 FKQ35:FKQ36 FAU35:FAU36 EQY35:EQY36 EHC35:EHC36 DXG35:DXG36 DNK35:DNK36 DDO35:DDO36 CTS35:CTS36 CJW35:CJW36 CAA35:CAA36 BQE35:BQE36 BGI35:BGI36 AWM35:AWM36 AMQ35:AMQ36 ACU35:ACU36 SY35:SY36 JC35:JC36 G35:G36"/>
    <dataValidation type="textLength" operator="lessThan" allowBlank="1" showInputMessage="1" showErrorMessage="1" errorTitle="Ограничение длины текста" error="Превышена максимальная длина в 1024 символа" promptTitle="Максимальная длина" prompt="1024 символа" sqref="WVJ35:WVM36 WLN35:WLQ36 WBR35:WBU36 VRV35:VRY36 VHZ35:VIC36 UYD35:UYG36 UOH35:UOK36 UEL35:UEO36 TUP35:TUS36 TKT35:TKW36 TAX35:TBA36 SRB35:SRE36 SHF35:SHI36 RXJ35:RXM36 RNN35:RNQ36 RDR35:RDU36 QTV35:QTY36 QJZ35:QKC36 QAD35:QAG36 PQH35:PQK36 PGL35:PGO36 OWP35:OWS36 OMT35:OMW36 OCX35:ODA36 NTB35:NTE36 NJF35:NJI36 MZJ35:MZM36 MPN35:MPQ36 MFR35:MFU36 LVV35:LVY36 LLZ35:LMC36 LCD35:LCG36 KSH35:KSK36 KIL35:KIO36 JYP35:JYS36 JOT35:JOW36 JEX35:JFA36 IVB35:IVE36 ILF35:ILI36 IBJ35:IBM36 HRN35:HRQ36 HHR35:HHU36 GXV35:GXY36 GNZ35:GOC36 GED35:GEG36 FUH35:FUK36 FKL35:FKO36 FAP35:FAS36 EQT35:EQW36 EGX35:EHA36 DXB35:DXE36 DNF35:DNI36 DDJ35:DDM36 CTN35:CTQ36 CJR35:CJU36 BZV35:BZY36 BPZ35:BQC36 BGD35:BGG36 AWH35:AWK36 AML35:AMO36 ACP35:ACS36 ST35:SW36 IX35:JA36 B35:E36 WVP35:WVP36 WLT35:WLT36 WBX35:WBX36 VSB35:VSB36 VIF35:VIF36 UYJ35:UYJ36 UON35:UON36 UER35:UER36 TUV35:TUV36 TKZ35:TKZ36 TBD35:TBD36 SRH35:SRH36 SHL35:SHL36 RXP35:RXP36 RNT35:RNT36 RDX35:RDX36 QUB35:QUB36 QKF35:QKF36 QAJ35:QAJ36 PQN35:PQN36 PGR35:PGR36 OWV35:OWV36 OMZ35:OMZ36 ODD35:ODD36 NTH35:NTH36 NJL35:NJL36 MZP35:MZP36 MPT35:MPT36 MFX35:MFX36 LWB35:LWB36 LMF35:LMF36 LCJ35:LCJ36 KSN35:KSN36 KIR35:KIR36 JYV35:JYV36 JOZ35:JOZ36 JFD35:JFD36 IVH35:IVH36 ILL35:ILL36 IBP35:IBP36 HRT35:HRT36 HHX35:HHX36 GYB35:GYB36 GOF35:GOF36 GEJ35:GEJ36 FUN35:FUN36 FKR35:FKR36 FAV35:FAV36 EQZ35:EQZ36 EHD35:EHD36 DXH35:DXH36 DNL35:DNL36 DDP35:DDP36 CTT35:CTT36 CJX35:CJX36 CAB35:CAB36 BQF35:BQF36 BGJ35:BGJ36 AWN35:AWN36 AMR35:AMR36 ACV35:ACV36 SZ35:SZ36 JD35:JD36 H35:H36">
      <formula1>1025</formula1>
    </dataValidation>
    <dataValidation allowBlank="1" sqref="A1:L5 WVZ1:WWH17 WMD1:WML17 WCH1:WCP17 VSL1:VST17 VIP1:VIX17 UYT1:UZB17 UOX1:UPF17 UFB1:UFJ17 TVF1:TVN17 TLJ1:TLR17 TBN1:TBV17 SRR1:SRZ17 SHV1:SID17 RXZ1:RYH17 ROD1:ROL17 REH1:REP17 QUL1:QUT17 QKP1:QKX17 QAT1:QBB17 PQX1:PRF17 PHB1:PHJ17 OXF1:OXN17 ONJ1:ONR17 ODN1:ODV17 NTR1:NTZ17 NJV1:NKD17 MZZ1:NAH17 MQD1:MQL17 MGH1:MGP17 LWL1:LWT17 LMP1:LMX17 LCT1:LDB17 KSX1:KTF17 KJB1:KJJ17 JZF1:JZN17 JPJ1:JPR17 JFN1:JFV17 IVR1:IVZ17 ILV1:IMD17 IBZ1:ICH17 HSD1:HSL17 HIH1:HIP17 GYL1:GYT17 GOP1:GOX17 GET1:GFB17 FUX1:FVF17 FLB1:FLJ17 FBF1:FBN17 ERJ1:ERR17 EHN1:EHV17 DXR1:DXZ17 DNV1:DOD17 DDZ1:DEH17 CUD1:CUL17 CKH1:CKP17 CAL1:CAT17 BQP1:BQX17 BGT1:BHB17 AWX1:AXF17 ANB1:ANJ17 ADF1:ADN17 TJ1:TR17 JN1:JV17 R1:Z5 WVU4:WVY17 WLY4:WMC17 WCC4:WCG17 VSG4:VSK17 VIK4:VIO17 UYO4:UYS17 UOS4:UOW17 UEW4:UFA17 TVA4:TVE17 TLE4:TLI17 TBI4:TBM17 SRM4:SRQ17 SHQ4:SHU17 RXU4:RXY17 RNY4:ROC17 REC4:REG17 QUG4:QUK17 QKK4:QKO17 QAO4:QAS17 PQS4:PQW17 PGW4:PHA17 OXA4:OXE17 ONE4:ONI17 ODI4:ODM17 NTM4:NTQ17 NJQ4:NJU17 MZU4:MZY17 MPY4:MQC17 MGC4:MGG17 LWG4:LWK17 LMK4:LMO17 LCO4:LCS17 KSS4:KSW17 KIW4:KJA17 JZA4:JZE17 JPE4:JPI17 JFI4:JFM17 IVM4:IVQ17 ILQ4:ILU17 IBU4:IBY17 HRY4:HSC17 HIC4:HIG17 GYG4:GYK17 GOK4:GOO17 GEO4:GES17 FUS4:FUW17 FKW4:FLA17 FBA4:FBE17 ERE4:ERI17 EHI4:EHM17 DXM4:DXQ17 DNQ4:DNU17 DDU4:DDY17 CTY4:CUC17 CKC4:CKG17 CAG4:CAK17 BQK4:BQO17 BGO4:BGS17 AWS4:AWW17 AMW4:ANA17 ADA4:ADE17 TE4:TI17 JI4:JM17 M4:Q5 WVU1 WLY1 WCC1 VSG1 VIK1 UYO1 UOS1 UEW1 TVA1 TLE1 TBI1 SRM1 SHQ1 RXU1 RNY1 REC1 QUG1 QKK1 QAO1 PQS1 PGW1 OXA1 ONE1 ODI1 NTM1 NJQ1 MZU1 MPY1 MGC1 LWG1 LMK1 LCO1 KSS1 KIW1 JZA1 JPE1 JFI1 IVM1 ILQ1 IBU1 HRY1 HIC1 GYG1 GOK1 GEO1 FUS1 FKW1 FBA1 ERE1 EHI1 DXM1 DNQ1 DDU1 CTY1 CKC1 CAG1 BQK1 BGO1 AWS1 AMW1 ADA1 TE1 JI1 M1 WVI1:WVT17 WLM1:WLX17 WBQ1:WCB17 VRU1:VSF17 VHY1:VIJ17 UYC1:UYN17 UOG1:UOR17 UEK1:UEV17 TUO1:TUZ17 TKS1:TLD17 TAW1:TBH17 SRA1:SRL17 SHE1:SHP17 RXI1:RXT17 RNM1:RNX17 RDQ1:REB17 QTU1:QUF17 QJY1:QKJ17 QAC1:QAN17 PQG1:PQR17 PGK1:PGV17 OWO1:OWZ17 OMS1:OND17 OCW1:ODH17 NTA1:NTL17 NJE1:NJP17 MZI1:MZT17 MPM1:MPX17 MFQ1:MGB17 LVU1:LWF17 LLY1:LMJ17 LCC1:LCN17 KSG1:KSR17 KIK1:KIV17 JYO1:JYZ17 JOS1:JPD17 JEW1:JFH17 IVA1:IVL17 ILE1:ILP17 IBI1:IBT17 HRM1:HRX17 HHQ1:HIB17 GXU1:GYF17 GNY1:GOJ17 GEC1:GEN17 FUG1:FUR17 FKK1:FKV17 FAO1:FAZ17 EQS1:ERD17 EGW1:EHH17 DXA1:DXL17 DNE1:DNP17 DDI1:DDT17 CTM1:CTX17 CJQ1:CKB17 BZU1:CAF17 BPY1:BQJ17 BGC1:BGN17 AWG1:AWR17 AMK1:AMV17 ACO1:ACZ17 SS1:TD17 IW1:JH17 A6:Z17"/>
  </dataValidations>
  <pageMargins left="0.55118110236220474" right="0.19685039370078741" top="0.31496062992125984" bottom="0.15748031496062992" header="0.31496062992125984" footer="0.31496062992125984"/>
  <pageSetup paperSize="9" scale="55" orientation="landscape"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2019-01-21T05:13:50Z</dcterms:modified>
</cp:coreProperties>
</file>